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70" windowHeight="10245"/>
  </bookViews>
  <sheets>
    <sheet name="2018년 예산 총괄표 " sheetId="1" r:id="rId1"/>
  </sheets>
  <externalReferences>
    <externalReference r:id="rId2"/>
    <externalReference r:id="rId3"/>
    <externalReference r:id="rId4"/>
    <externalReference r:id="rId5"/>
  </externalReferences>
  <definedNames>
    <definedName name="ll">[2]Sheet4!$A$3:$L$603</definedName>
    <definedName name="PR" localSheetId="0">[3]세액!$A$12:$L$612</definedName>
    <definedName name="PR">[4]세액!$A$12:$L$612</definedName>
    <definedName name="_xlnm.Print_Area" localSheetId="0">'2018년 예산 총괄표 '!$A$1:$O$25</definedName>
    <definedName name="건강보험" localSheetId="0">[3]건강보험!$B$4:$E$103</definedName>
    <definedName name="건강보험">[4]건강보험!$B$4:$E$103</definedName>
    <definedName name="국민연금표" localSheetId="0">[3]국민연금!$A$5:$G$49</definedName>
    <definedName name="국민연금표">[4]국민연금!$A$5:$G$49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1" l="1"/>
  <c r="N23" i="1" s="1"/>
  <c r="F23" i="1"/>
  <c r="G23" i="1" s="1"/>
  <c r="M22" i="1"/>
  <c r="N22" i="1" s="1"/>
  <c r="L21" i="1"/>
  <c r="M21" i="1" s="1"/>
  <c r="M20" i="1"/>
  <c r="N20" i="1" s="1"/>
  <c r="M19" i="1"/>
  <c r="N19" i="1" s="1"/>
  <c r="F19" i="1"/>
  <c r="G19" i="1" s="1"/>
  <c r="M18" i="1"/>
  <c r="N18" i="1" s="1"/>
  <c r="L17" i="1"/>
  <c r="M17" i="1" s="1"/>
  <c r="M16" i="1"/>
  <c r="N16" i="1" s="1"/>
  <c r="L16" i="1"/>
  <c r="M15" i="1"/>
  <c r="N15" i="1" s="1"/>
  <c r="G15" i="1"/>
  <c r="F15" i="1"/>
  <c r="M14" i="1"/>
  <c r="N14" i="1" s="1"/>
  <c r="F14" i="1"/>
  <c r="M13" i="1"/>
  <c r="N13" i="1" s="1"/>
  <c r="F13" i="1"/>
  <c r="N12" i="1"/>
  <c r="M12" i="1"/>
  <c r="F12" i="1"/>
  <c r="M11" i="1"/>
  <c r="N11" i="1" s="1"/>
  <c r="F11" i="1"/>
  <c r="M10" i="1"/>
  <c r="N10" i="1" s="1"/>
  <c r="F10" i="1"/>
  <c r="L9" i="1"/>
  <c r="L7" i="1" s="1"/>
  <c r="E9" i="1"/>
  <c r="F9" i="1" s="1"/>
  <c r="G9" i="1" s="1"/>
  <c r="M8" i="1"/>
  <c r="N8" i="1" s="1"/>
  <c r="E8" i="1"/>
  <c r="F8" i="1" s="1"/>
  <c r="G8" i="1" s="1"/>
  <c r="N7" i="1"/>
  <c r="K7" i="1"/>
  <c r="G7" i="1"/>
  <c r="E7" i="1"/>
  <c r="D7" i="1"/>
  <c r="M9" i="1" l="1"/>
  <c r="N9" i="1" s="1"/>
</calcChain>
</file>

<file path=xl/sharedStrings.xml><?xml version="1.0" encoding="utf-8"?>
<sst xmlns="http://schemas.openxmlformats.org/spreadsheetml/2006/main" count="109" uniqueCount="91">
  <si>
    <t>2018년도 청운데이케어센터 세입·세출 총괄표</t>
    <phoneticPr fontId="4" type="noConversion"/>
  </si>
  <si>
    <t>시설명:청운데이케어센터</t>
    <phoneticPr fontId="4" type="noConversion"/>
  </si>
  <si>
    <t>(단위:천원)</t>
    <phoneticPr fontId="4" type="noConversion"/>
  </si>
  <si>
    <t>세     입</t>
    <phoneticPr fontId="4" type="noConversion"/>
  </si>
  <si>
    <t>세     출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</si>
  <si>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</si>
  <si>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</si>
  <si>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</si>
  <si>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2017년</t>
    <phoneticPr fontId="4" type="noConversion"/>
  </si>
  <si>
    <t xml:space="preserve">   2018년</t>
    <phoneticPr fontId="4" type="noConversion"/>
  </si>
  <si>
    <t>증감(B)-(A)</t>
    <phoneticPr fontId="3" type="noConversion"/>
  </si>
  <si>
    <t>항</t>
    <phoneticPr fontId="4" type="noConversion"/>
  </si>
  <si>
    <t>2017년</t>
    <phoneticPr fontId="4" type="noConversion"/>
  </si>
  <si>
    <t xml:space="preserve">  예산</t>
    <phoneticPr fontId="4" type="noConversion"/>
  </si>
  <si>
    <t xml:space="preserve">   예  산</t>
    <phoneticPr fontId="4" type="noConversion"/>
  </si>
  <si>
    <t>(A)</t>
    <phoneticPr fontId="4" type="noConversion"/>
  </si>
  <si>
    <t>(B)</t>
    <phoneticPr fontId="4" type="noConversion"/>
  </si>
  <si>
    <t xml:space="preserve">   금액</t>
    <phoneticPr fontId="4" type="noConversion"/>
  </si>
  <si>
    <t>비율(%)</t>
    <phoneticPr fontId="4" type="noConversion"/>
  </si>
  <si>
    <t>(A)</t>
    <phoneticPr fontId="4" type="noConversion"/>
  </si>
  <si>
    <t>(B)</t>
    <phoneticPr fontId="4" type="noConversion"/>
  </si>
  <si>
    <t xml:space="preserve">   금액</t>
    <phoneticPr fontId="4" type="noConversion"/>
  </si>
  <si>
    <t>총계</t>
    <phoneticPr fontId="4" type="noConversion"/>
  </si>
  <si>
    <t>총계</t>
    <phoneticPr fontId="4" type="noConversion"/>
  </si>
  <si>
    <t>입소자
부담금수입</t>
    <phoneticPr fontId="10" type="noConversion"/>
  </si>
  <si>
    <t>입소비용
수입</t>
    <phoneticPr fontId="10" type="noConversion"/>
  </si>
  <si>
    <t>본인부담금</t>
    <phoneticPr fontId="10" type="noConversion"/>
  </si>
  <si>
    <t>사무비</t>
    <phoneticPr fontId="4" type="noConversion"/>
  </si>
  <si>
    <t>인건비</t>
    <phoneticPr fontId="4" type="noConversion"/>
  </si>
  <si>
    <t>식재료비</t>
    <phoneticPr fontId="10" type="noConversion"/>
  </si>
  <si>
    <t>업무추진비</t>
    <phoneticPr fontId="10" type="noConversion"/>
  </si>
  <si>
    <t>기관운영비등</t>
    <phoneticPr fontId="10" type="noConversion"/>
  </si>
  <si>
    <t>보조금수입</t>
    <phoneticPr fontId="10" type="noConversion"/>
  </si>
  <si>
    <t>시군구보조금
(주간운영비)</t>
    <phoneticPr fontId="10" type="noConversion"/>
  </si>
  <si>
    <t>-</t>
    <phoneticPr fontId="3" type="noConversion"/>
  </si>
  <si>
    <t>운영비</t>
    <phoneticPr fontId="10" type="noConversion"/>
  </si>
  <si>
    <t>운영비등</t>
    <phoneticPr fontId="10" type="noConversion"/>
  </si>
  <si>
    <t>시군구보조금
(야간운영비)</t>
    <phoneticPr fontId="4" type="noConversion"/>
  </si>
  <si>
    <t>-</t>
    <phoneticPr fontId="3" type="noConversion"/>
  </si>
  <si>
    <t>재산조성비</t>
    <phoneticPr fontId="10" type="noConversion"/>
  </si>
  <si>
    <t>시설비</t>
    <phoneticPr fontId="10" type="noConversion"/>
  </si>
  <si>
    <t>시설비</t>
    <phoneticPr fontId="10" type="noConversion"/>
  </si>
  <si>
    <t>시군구보조금
(기능보강비)</t>
    <phoneticPr fontId="4" type="noConversion"/>
  </si>
  <si>
    <t>자산취득비</t>
    <phoneticPr fontId="10" type="noConversion"/>
  </si>
  <si>
    <t>후원금
수입</t>
    <phoneticPr fontId="4" type="noConversion"/>
  </si>
  <si>
    <t>후원금수입</t>
    <phoneticPr fontId="4" type="noConversion"/>
  </si>
  <si>
    <t>지정후원금</t>
    <phoneticPr fontId="4" type="noConversion"/>
  </si>
  <si>
    <t>시설장비유지비</t>
    <phoneticPr fontId="10" type="noConversion"/>
  </si>
  <si>
    <t>비지정후원금</t>
    <phoneticPr fontId="4" type="noConversion"/>
  </si>
  <si>
    <t>사 업 비</t>
    <phoneticPr fontId="4" type="noConversion"/>
  </si>
  <si>
    <t>운영비</t>
    <phoneticPr fontId="4" type="noConversion"/>
  </si>
  <si>
    <t>생계비등</t>
    <phoneticPr fontId="4" type="noConversion"/>
  </si>
  <si>
    <t>요양급여
수입</t>
    <phoneticPr fontId="10" type="noConversion"/>
  </si>
  <si>
    <t>요양급여
수입</t>
    <phoneticPr fontId="10" type="noConversion"/>
  </si>
  <si>
    <t>장기요양
급여수입</t>
    <phoneticPr fontId="10" type="noConversion"/>
  </si>
  <si>
    <t>사업비</t>
    <phoneticPr fontId="3" type="noConversion"/>
  </si>
  <si>
    <t>프로그램사업비</t>
    <phoneticPr fontId="4" type="noConversion"/>
  </si>
  <si>
    <t>기타사업비</t>
    <phoneticPr fontId="3" type="noConversion"/>
  </si>
  <si>
    <t>전입금</t>
    <phoneticPr fontId="4" type="noConversion"/>
  </si>
  <si>
    <t>법인전입금</t>
    <phoneticPr fontId="4" type="noConversion"/>
  </si>
  <si>
    <t>-</t>
    <phoneticPr fontId="3" type="noConversion"/>
  </si>
  <si>
    <t>후원사업비</t>
    <phoneticPr fontId="3" type="noConversion"/>
  </si>
  <si>
    <t>후원사업비</t>
    <phoneticPr fontId="4" type="noConversion"/>
  </si>
  <si>
    <t>-</t>
    <phoneticPr fontId="4" type="noConversion"/>
  </si>
  <si>
    <t>노인센터전입금</t>
    <phoneticPr fontId="4" type="noConversion"/>
  </si>
  <si>
    <t>-</t>
    <phoneticPr fontId="4" type="noConversion"/>
  </si>
  <si>
    <t>전출금</t>
    <phoneticPr fontId="3" type="noConversion"/>
  </si>
  <si>
    <t>전출금</t>
    <phoneticPr fontId="3" type="noConversion"/>
  </si>
  <si>
    <t>전출금</t>
    <phoneticPr fontId="4" type="noConversion"/>
  </si>
  <si>
    <t>이월금</t>
    <phoneticPr fontId="4" type="noConversion"/>
  </si>
  <si>
    <t>이월금</t>
    <phoneticPr fontId="4" type="noConversion"/>
  </si>
  <si>
    <t>전년도이월금</t>
    <phoneticPr fontId="4" type="noConversion"/>
  </si>
  <si>
    <t>잡 지 출</t>
    <phoneticPr fontId="4" type="noConversion"/>
  </si>
  <si>
    <t>잡 지 출</t>
    <phoneticPr fontId="4" type="noConversion"/>
  </si>
  <si>
    <t>예 비 비</t>
    <phoneticPr fontId="4" type="noConversion"/>
  </si>
  <si>
    <t>예 비 비</t>
    <phoneticPr fontId="4" type="noConversion"/>
  </si>
  <si>
    <t>예비비</t>
    <phoneticPr fontId="4" type="noConversion"/>
  </si>
  <si>
    <t>잡수입</t>
    <phoneticPr fontId="4" type="noConversion"/>
  </si>
  <si>
    <t>잡수입</t>
    <phoneticPr fontId="4" type="noConversion"/>
  </si>
  <si>
    <t>기타예금
이자수입</t>
    <phoneticPr fontId="10" type="noConversion"/>
  </si>
  <si>
    <t>-</t>
    <phoneticPr fontId="4" type="noConversion"/>
  </si>
  <si>
    <t>보조금
반환금</t>
    <phoneticPr fontId="3" type="noConversion"/>
  </si>
  <si>
    <t>보조금
반환금</t>
    <phoneticPr fontId="3" type="noConversion"/>
  </si>
  <si>
    <t>보조금반환금</t>
    <phoneticPr fontId="3" type="noConversion"/>
  </si>
  <si>
    <t>적립금</t>
    <phoneticPr fontId="3" type="noConversion"/>
  </si>
  <si>
    <t>운영충당
적립금</t>
    <phoneticPr fontId="3" type="noConversion"/>
  </si>
  <si>
    <t>운영충당적립금</t>
    <phoneticPr fontId="3" type="noConversion"/>
  </si>
  <si>
    <t>기타잡수입</t>
    <phoneticPr fontId="10" type="noConversion"/>
  </si>
  <si>
    <t>준비금</t>
    <phoneticPr fontId="4" type="noConversion"/>
  </si>
  <si>
    <t>환경개선
준비금</t>
    <phoneticPr fontId="4" type="noConversion"/>
  </si>
  <si>
    <t>환경개선준비금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</si>
</sst>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_ "/>
    <numFmt numFmtId="177" formatCode="#,##0_);[Red]\(#,##0\)"/>
    <numFmt numFmtId="178" formatCode="0.0%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굴림체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8"/>
      <name val="굴림체"/>
      <family val="3"/>
      <charset val="129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/>
  </cellStyleXfs>
  <cellXfs count="10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2">
      <alignment vertical="center"/>
    </xf>
    <xf numFmtId="0" fontId="6" fillId="0" borderId="1" xfId="1" applyFont="1" applyBorder="1" applyAlignment="1">
      <alignment horizontal="left" vertical="center"/>
    </xf>
    <xf numFmtId="0" fontId="7" fillId="0" borderId="0" xfId="1" applyFont="1">
      <alignment vertical="center"/>
    </xf>
    <xf numFmtId="41" fontId="7" fillId="0" borderId="0" xfId="3" applyFont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41" fontId="8" fillId="2" borderId="8" xfId="3" applyFont="1" applyFill="1" applyBorder="1" applyAlignment="1">
      <alignment horizontal="center" vertical="center" wrapText="1"/>
    </xf>
    <xf numFmtId="41" fontId="8" fillId="2" borderId="8" xfId="3" applyFont="1" applyFill="1" applyBorder="1" applyAlignment="1">
      <alignment vertical="center" wrapText="1"/>
    </xf>
    <xf numFmtId="41" fontId="8" fillId="2" borderId="9" xfId="3" applyFont="1" applyFill="1" applyBorder="1" applyAlignment="1">
      <alignment horizontal="center" vertical="center" wrapText="1"/>
    </xf>
    <xf numFmtId="41" fontId="8" fillId="2" borderId="10" xfId="3" applyFont="1" applyFill="1" applyBorder="1" applyAlignment="1">
      <alignment horizontal="center" vertical="center" wrapText="1"/>
    </xf>
    <xf numFmtId="41" fontId="8" fillId="2" borderId="11" xfId="3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41" fontId="8" fillId="2" borderId="8" xfId="3" applyFont="1" applyFill="1" applyBorder="1" applyAlignment="1">
      <alignment vertical="center"/>
    </xf>
    <xf numFmtId="41" fontId="8" fillId="2" borderId="14" xfId="3" applyFont="1" applyFill="1" applyBorder="1" applyAlignment="1">
      <alignment horizontal="center" vertical="center" wrapText="1"/>
    </xf>
    <xf numFmtId="41" fontId="8" fillId="2" borderId="15" xfId="3" applyFont="1" applyFill="1" applyBorder="1" applyAlignment="1">
      <alignment horizontal="center" vertical="center" wrapText="1"/>
    </xf>
    <xf numFmtId="41" fontId="8" fillId="2" borderId="16" xfId="3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41" fontId="8" fillId="2" borderId="19" xfId="3" applyFont="1" applyFill="1" applyBorder="1" applyAlignment="1">
      <alignment horizontal="center" vertical="center"/>
    </xf>
    <xf numFmtId="41" fontId="8" fillId="2" borderId="19" xfId="3" applyFont="1" applyFill="1" applyBorder="1" applyAlignment="1">
      <alignment vertical="center" wrapText="1"/>
    </xf>
    <xf numFmtId="41" fontId="8" fillId="2" borderId="20" xfId="3" applyFont="1" applyFill="1" applyBorder="1" applyAlignment="1">
      <alignment vertical="center" wrapText="1"/>
    </xf>
    <xf numFmtId="0" fontId="8" fillId="2" borderId="21" xfId="1" applyFont="1" applyFill="1" applyBorder="1" applyAlignment="1">
      <alignment horizontal="center" vertical="center"/>
    </xf>
    <xf numFmtId="41" fontId="8" fillId="2" borderId="22" xfId="3" applyFont="1" applyFill="1" applyBorder="1" applyAlignment="1">
      <alignment vertical="center" wrapText="1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41" fontId="9" fillId="0" borderId="26" xfId="3" applyFont="1" applyBorder="1" applyAlignment="1">
      <alignment vertical="center"/>
    </xf>
    <xf numFmtId="41" fontId="9" fillId="0" borderId="27" xfId="3" applyFont="1" applyBorder="1" applyAlignment="1">
      <alignment vertical="center"/>
    </xf>
    <xf numFmtId="176" fontId="9" fillId="0" borderId="28" xfId="3" applyNumberFormat="1" applyFont="1" applyBorder="1" applyAlignment="1">
      <alignment vertical="center"/>
    </xf>
    <xf numFmtId="41" fontId="9" fillId="0" borderId="26" xfId="3" applyFont="1" applyBorder="1" applyAlignment="1">
      <alignment horizontal="center" vertical="center"/>
    </xf>
    <xf numFmtId="176" fontId="9" fillId="0" borderId="29" xfId="3" applyNumberFormat="1" applyFont="1" applyBorder="1" applyAlignment="1">
      <alignment horizontal="right" vertical="center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41" fontId="9" fillId="0" borderId="31" xfId="3" applyFont="1" applyBorder="1" applyAlignment="1">
      <alignment vertical="center"/>
    </xf>
    <xf numFmtId="177" fontId="9" fillId="0" borderId="31" xfId="3" applyNumberFormat="1" applyFont="1" applyBorder="1" applyAlignment="1">
      <alignment vertical="center"/>
    </xf>
    <xf numFmtId="41" fontId="9" fillId="0" borderId="8" xfId="3" applyNumberFormat="1" applyFont="1" applyBorder="1" applyAlignment="1">
      <alignment vertical="center"/>
    </xf>
    <xf numFmtId="176" fontId="9" fillId="0" borderId="32" xfId="3" applyNumberFormat="1" applyFont="1" applyBorder="1" applyAlignment="1">
      <alignment vertical="center"/>
    </xf>
    <xf numFmtId="0" fontId="9" fillId="0" borderId="33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41" fontId="9" fillId="0" borderId="34" xfId="3" applyFont="1" applyBorder="1" applyAlignment="1">
      <alignment vertical="center"/>
    </xf>
    <xf numFmtId="177" fontId="9" fillId="0" borderId="34" xfId="3" applyNumberFormat="1" applyFont="1" applyBorder="1" applyAlignment="1">
      <alignment vertical="center"/>
    </xf>
    <xf numFmtId="41" fontId="9" fillId="0" borderId="34" xfId="3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right" vertical="center"/>
    </xf>
    <xf numFmtId="0" fontId="9" fillId="0" borderId="3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1" fontId="9" fillId="0" borderId="8" xfId="3" applyFont="1" applyBorder="1" applyAlignment="1">
      <alignment vertical="center"/>
    </xf>
    <xf numFmtId="177" fontId="9" fillId="0" borderId="8" xfId="3" applyNumberFormat="1" applyFont="1" applyBorder="1" applyAlignment="1">
      <alignment vertical="center"/>
    </xf>
    <xf numFmtId="176" fontId="9" fillId="0" borderId="37" xfId="3" applyNumberFormat="1" applyFont="1" applyBorder="1" applyAlignment="1">
      <alignment vertical="center"/>
    </xf>
    <xf numFmtId="176" fontId="9" fillId="0" borderId="38" xfId="3" applyNumberFormat="1" applyFont="1" applyBorder="1" applyAlignment="1">
      <alignment horizontal="right" vertical="center"/>
    </xf>
    <xf numFmtId="41" fontId="5" fillId="0" borderId="0" xfId="2" applyNumberFormat="1">
      <alignment vertical="center"/>
    </xf>
    <xf numFmtId="0" fontId="9" fillId="0" borderId="3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178" fontId="9" fillId="0" borderId="37" xfId="3" applyNumberFormat="1" applyFont="1" applyBorder="1" applyAlignment="1">
      <alignment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78" fontId="9" fillId="0" borderId="37" xfId="3" quotePrefix="1" applyNumberFormat="1" applyFont="1" applyBorder="1" applyAlignment="1">
      <alignment vertical="center"/>
    </xf>
    <xf numFmtId="0" fontId="9" fillId="0" borderId="13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41" fontId="9" fillId="0" borderId="7" xfId="3" applyFont="1" applyBorder="1" applyAlignment="1">
      <alignment vertical="center"/>
    </xf>
    <xf numFmtId="177" fontId="9" fillId="0" borderId="7" xfId="3" applyNumberFormat="1" applyFont="1" applyBorder="1" applyAlignment="1">
      <alignment vertical="center"/>
    </xf>
    <xf numFmtId="176" fontId="9" fillId="0" borderId="37" xfId="3" applyNumberFormat="1" applyFont="1" applyBorder="1" applyAlignment="1">
      <alignment vertical="center"/>
    </xf>
    <xf numFmtId="0" fontId="9" fillId="0" borderId="42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41" fontId="9" fillId="0" borderId="34" xfId="3" applyFont="1" applyBorder="1" applyAlignment="1">
      <alignment vertical="center"/>
    </xf>
    <xf numFmtId="177" fontId="9" fillId="0" borderId="34" xfId="3" applyNumberFormat="1" applyFont="1" applyBorder="1" applyAlignme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177" fontId="9" fillId="0" borderId="8" xfId="1" applyNumberFormat="1" applyFont="1" applyBorder="1" applyAlignment="1">
      <alignment vertical="center"/>
    </xf>
    <xf numFmtId="0" fontId="9" fillId="0" borderId="37" xfId="1" applyFont="1" applyBorder="1" applyAlignment="1">
      <alignment vertical="center"/>
    </xf>
    <xf numFmtId="41" fontId="9" fillId="0" borderId="8" xfId="1" applyNumberFormat="1" applyFont="1" applyBorder="1" applyAlignment="1">
      <alignment vertical="center"/>
    </xf>
    <xf numFmtId="0" fontId="9" fillId="0" borderId="37" xfId="1" applyNumberFormat="1" applyFont="1" applyBorder="1" applyAlignment="1">
      <alignment vertical="center"/>
    </xf>
    <xf numFmtId="0" fontId="11" fillId="0" borderId="33" xfId="2" applyFont="1" applyBorder="1" applyAlignment="1">
      <alignment horizontal="center" vertical="center"/>
    </xf>
    <xf numFmtId="41" fontId="9" fillId="0" borderId="8" xfId="3" applyFont="1" applyBorder="1" applyAlignment="1">
      <alignment vertical="center"/>
    </xf>
    <xf numFmtId="177" fontId="9" fillId="0" borderId="8" xfId="1" applyNumberFormat="1" applyFont="1" applyBorder="1" applyAlignment="1">
      <alignment vertical="center"/>
    </xf>
    <xf numFmtId="41" fontId="9" fillId="0" borderId="8" xfId="1" applyNumberFormat="1" applyFont="1" applyBorder="1" applyAlignment="1">
      <alignment vertical="center"/>
    </xf>
    <xf numFmtId="0" fontId="9" fillId="0" borderId="44" xfId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0" fontId="9" fillId="0" borderId="44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41" fontId="9" fillId="0" borderId="46" xfId="3" applyFont="1" applyBorder="1" applyAlignment="1">
      <alignment vertical="center"/>
    </xf>
    <xf numFmtId="177" fontId="9" fillId="0" borderId="46" xfId="3" applyNumberFormat="1" applyFont="1" applyBorder="1" applyAlignment="1">
      <alignment vertical="center"/>
    </xf>
    <xf numFmtId="176" fontId="9" fillId="0" borderId="47" xfId="3" applyNumberFormat="1" applyFont="1" applyBorder="1" applyAlignment="1">
      <alignment vertical="center"/>
    </xf>
    <xf numFmtId="0" fontId="9" fillId="0" borderId="48" xfId="1" applyFont="1" applyBorder="1" applyAlignment="1">
      <alignment horizontal="center" vertical="center" shrinkToFit="1"/>
    </xf>
    <xf numFmtId="0" fontId="9" fillId="0" borderId="46" xfId="1" applyFont="1" applyBorder="1" applyAlignment="1">
      <alignment horizontal="center" vertical="center" wrapText="1"/>
    </xf>
    <xf numFmtId="41" fontId="9" fillId="0" borderId="46" xfId="3" applyNumberFormat="1" applyFont="1" applyBorder="1" applyAlignment="1">
      <alignment vertical="center"/>
    </xf>
    <xf numFmtId="41" fontId="9" fillId="0" borderId="27" xfId="3" applyFont="1" applyBorder="1" applyAlignment="1">
      <alignment horizontal="center" vertical="center"/>
    </xf>
    <xf numFmtId="176" fontId="9" fillId="0" borderId="49" xfId="3" applyNumberFormat="1" applyFont="1" applyBorder="1" applyAlignment="1">
      <alignment horizontal="right" vertical="center"/>
    </xf>
    <xf numFmtId="178" fontId="5" fillId="0" borderId="0" xfId="2" applyNumberFormat="1">
      <alignment vertical="center"/>
    </xf>
  </cellXfs>
  <cellStyles count="4">
    <cellStyle name="쉼표 [0]_2008년 예산" xfId="3"/>
    <cellStyle name="표준" xfId="0" builtinId="0"/>
    <cellStyle name="표준 3" xfId="2"/>
    <cellStyle name="표준_2007년예산총괄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24;&#54924;&#48373;&#51648;&#49324;-pc\&#44277;&#50976;&#54260;&#45908;\2018&#45380;%20&#50696;&#49328;\(&#52397;&#50868;&#45936;&#51060;&#52992;&#50612;)2018&#45380;%20&#50696;&#49328;&#49436;%20(&#52397;&#50868;&#45936;&#51060;&#52992;&#50612;%20&#48372;&#44288;&#50857;)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7700;&#51064;\&#44277;&#50976;%20&#47928;&#49436;\&#45432;&#47924;&#54016;%20&#44277;&#50976;\&#54620;&#44208;&#45432;&#48277;%20&#51088;&#47308;\&#44060;&#51064;&#48324;%20&#54028;&#51068;\&#51060;&#53468;&#48120;\&#51088;&#47928;(2006)\&#50644;&#49836;&#47548;&#51032;&#50896;\&#50644;&#49836;&#47548;%20&#52572;&#51333;\&#44553;&#50668;&#52404;&#4422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24;&#54924;&#48373;&#51648;&#49324;-pc\&#44277;&#50976;&#54260;&#45908;\Documents%20and%20Settings\&#48373;&#51648;&#44284;&#51109;\My%20Documents\&#45348;&#51060;&#53944;&#50728;%20&#48155;&#51008;%20&#54028;&#51068;\&#50672;&#48393;&#44288;&#47144;&#51088;&#47308;\&#44553;&#50668;&#52404;&#44228;(&#50672;&#46041;&#51089;&#5062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48373;&#51648;&#44284;&#51109;\My%20Documents\&#45348;&#51060;&#53944;&#50728;%20&#48155;&#51008;%20&#54028;&#51068;\&#50672;&#48393;&#44288;&#47144;&#51088;&#47308;\&#44553;&#50668;&#52404;&#44228;(&#50672;&#46041;&#51089;&#5062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세입명세서"/>
      <sheetName val="2018 세출명세서"/>
      <sheetName val="2017년추가경정 총괄표 "/>
      <sheetName val="Sheet3"/>
      <sheetName val="총괄표1"/>
    </sheetNames>
    <sheetDataSet>
      <sheetData sheetId="0">
        <row r="8">
          <cell r="F8">
            <v>31977600</v>
          </cell>
        </row>
        <row r="9">
          <cell r="F9">
            <v>25392000</v>
          </cell>
        </row>
      </sheetData>
      <sheetData sheetId="1">
        <row r="29">
          <cell r="H29">
            <v>8300000</v>
          </cell>
        </row>
        <row r="96">
          <cell r="H96">
            <v>1900000</v>
          </cell>
        </row>
        <row r="99">
          <cell r="H99">
            <v>100000</v>
          </cell>
        </row>
        <row r="110">
          <cell r="H110">
            <v>8294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3"/>
    </sheetNames>
    <sheetDataSet>
      <sheetData sheetId="0" refreshError="1"/>
      <sheetData sheetId="1">
        <row r="3">
          <cell r="A3">
            <v>1000000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A4">
            <v>1005000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>
            <v>1010000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A6">
            <v>1015000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>
            <v>1020000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>
            <v>1025000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>
            <v>1030000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A10">
            <v>1035000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A11">
            <v>1040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>
            <v>1045</v>
          </cell>
          <cell r="B12">
            <v>30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>
            <v>1050</v>
          </cell>
          <cell r="B13">
            <v>120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1055</v>
          </cell>
          <cell r="B14">
            <v>210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>
            <v>1060</v>
          </cell>
          <cell r="B15">
            <v>300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1065</v>
          </cell>
          <cell r="B16">
            <v>390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1070</v>
          </cell>
          <cell r="B17">
            <v>480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1075</v>
          </cell>
          <cell r="B18">
            <v>570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1080</v>
          </cell>
          <cell r="B19">
            <v>660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1085</v>
          </cell>
          <cell r="B20">
            <v>750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1090</v>
          </cell>
          <cell r="B21">
            <v>840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>
            <v>1095</v>
          </cell>
          <cell r="B22">
            <v>820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1100</v>
          </cell>
          <cell r="B23">
            <v>910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1105</v>
          </cell>
          <cell r="B24">
            <v>1000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1110</v>
          </cell>
          <cell r="B25">
            <v>1090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1115</v>
          </cell>
          <cell r="B26">
            <v>1180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1120</v>
          </cell>
          <cell r="B27">
            <v>1270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>
            <v>1125</v>
          </cell>
          <cell r="B28">
            <v>1360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1130</v>
          </cell>
          <cell r="B29">
            <v>1450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1135</v>
          </cell>
          <cell r="B30">
            <v>1540</v>
          </cell>
          <cell r="C30">
            <v>40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1140</v>
          </cell>
          <cell r="B31">
            <v>1630</v>
          </cell>
          <cell r="C31">
            <v>130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1145</v>
          </cell>
          <cell r="B32">
            <v>1720</v>
          </cell>
          <cell r="C32">
            <v>220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1150</v>
          </cell>
          <cell r="B33">
            <v>1810</v>
          </cell>
          <cell r="C33">
            <v>310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1155</v>
          </cell>
          <cell r="B34">
            <v>1900</v>
          </cell>
          <cell r="C34">
            <v>400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1160</v>
          </cell>
          <cell r="B35">
            <v>1990</v>
          </cell>
          <cell r="C35">
            <v>490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1165</v>
          </cell>
          <cell r="B36">
            <v>2080</v>
          </cell>
          <cell r="C36">
            <v>580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1170</v>
          </cell>
          <cell r="B37">
            <v>2040</v>
          </cell>
          <cell r="C37">
            <v>540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1175</v>
          </cell>
          <cell r="B38">
            <v>2130</v>
          </cell>
          <cell r="C38">
            <v>630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1180</v>
          </cell>
          <cell r="B39">
            <v>2220</v>
          </cell>
          <cell r="C39">
            <v>720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1185</v>
          </cell>
          <cell r="B40">
            <v>2310</v>
          </cell>
          <cell r="C40">
            <v>810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1190</v>
          </cell>
          <cell r="B41">
            <v>2400</v>
          </cell>
          <cell r="C41">
            <v>900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1195</v>
          </cell>
          <cell r="B42">
            <v>2490</v>
          </cell>
          <cell r="C42">
            <v>990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1200</v>
          </cell>
          <cell r="B43">
            <v>2580</v>
          </cell>
          <cell r="C43">
            <v>1080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1205</v>
          </cell>
          <cell r="B44">
            <v>2670</v>
          </cell>
          <cell r="C44">
            <v>1170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A45">
            <v>1210</v>
          </cell>
          <cell r="B45">
            <v>2760</v>
          </cell>
          <cell r="C45">
            <v>1260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A46">
            <v>1215</v>
          </cell>
          <cell r="B46">
            <v>2850</v>
          </cell>
          <cell r="C46">
            <v>1350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1220</v>
          </cell>
          <cell r="B47">
            <v>2940</v>
          </cell>
          <cell r="C47">
            <v>1440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1225</v>
          </cell>
          <cell r="B48">
            <v>3030</v>
          </cell>
          <cell r="C48">
            <v>1530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1230</v>
          </cell>
          <cell r="B49">
            <v>3120</v>
          </cell>
          <cell r="C49">
            <v>1620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1235</v>
          </cell>
          <cell r="B50">
            <v>3210</v>
          </cell>
          <cell r="C50">
            <v>1710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1240</v>
          </cell>
          <cell r="B51">
            <v>3300</v>
          </cell>
          <cell r="C51">
            <v>1800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1245</v>
          </cell>
          <cell r="B52">
            <v>3390</v>
          </cell>
          <cell r="C52">
            <v>1890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1250</v>
          </cell>
          <cell r="B53">
            <v>3380</v>
          </cell>
          <cell r="C53">
            <v>1880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>
            <v>1255</v>
          </cell>
          <cell r="B54">
            <v>3530</v>
          </cell>
          <cell r="C54">
            <v>2030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1260</v>
          </cell>
          <cell r="B55">
            <v>3690</v>
          </cell>
          <cell r="C55">
            <v>2190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1265</v>
          </cell>
          <cell r="B56">
            <v>3840</v>
          </cell>
          <cell r="C56">
            <v>2340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1270</v>
          </cell>
          <cell r="B57">
            <v>3990</v>
          </cell>
          <cell r="C57">
            <v>2490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1275</v>
          </cell>
          <cell r="B58">
            <v>4150</v>
          </cell>
          <cell r="C58">
            <v>2650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1280</v>
          </cell>
          <cell r="B59">
            <v>4300</v>
          </cell>
          <cell r="C59">
            <v>2800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1285</v>
          </cell>
          <cell r="B60">
            <v>4450</v>
          </cell>
          <cell r="C60">
            <v>2950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1290</v>
          </cell>
          <cell r="B61">
            <v>4610</v>
          </cell>
          <cell r="C61">
            <v>3110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1295</v>
          </cell>
          <cell r="B62">
            <v>4760</v>
          </cell>
          <cell r="C62">
            <v>3260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1300</v>
          </cell>
          <cell r="B63">
            <v>4910</v>
          </cell>
          <cell r="C63">
            <v>3410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1305</v>
          </cell>
          <cell r="B64">
            <v>5060</v>
          </cell>
          <cell r="C64">
            <v>3560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1310</v>
          </cell>
          <cell r="B65">
            <v>5220</v>
          </cell>
          <cell r="C65">
            <v>3720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1315</v>
          </cell>
          <cell r="B66">
            <v>5370</v>
          </cell>
          <cell r="C66">
            <v>3870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1320</v>
          </cell>
          <cell r="B67">
            <v>5520</v>
          </cell>
          <cell r="C67">
            <v>4020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>
            <v>1325</v>
          </cell>
          <cell r="B68">
            <v>5680</v>
          </cell>
          <cell r="C68">
            <v>4180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1330</v>
          </cell>
          <cell r="B69">
            <v>5830</v>
          </cell>
          <cell r="C69">
            <v>4330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1335</v>
          </cell>
          <cell r="B70">
            <v>5840</v>
          </cell>
          <cell r="C70">
            <v>4340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1340</v>
          </cell>
          <cell r="B71">
            <v>5990</v>
          </cell>
          <cell r="C71">
            <v>4490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1345</v>
          </cell>
          <cell r="B72">
            <v>6140</v>
          </cell>
          <cell r="C72">
            <v>4640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1350</v>
          </cell>
          <cell r="B73">
            <v>6300</v>
          </cell>
          <cell r="C73">
            <v>4800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1355</v>
          </cell>
          <cell r="B74">
            <v>6450</v>
          </cell>
          <cell r="C74">
            <v>4950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1360</v>
          </cell>
          <cell r="B75">
            <v>6600</v>
          </cell>
          <cell r="C75">
            <v>5100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1365</v>
          </cell>
          <cell r="B76">
            <v>6750</v>
          </cell>
          <cell r="C76">
            <v>5250</v>
          </cell>
          <cell r="D76">
            <v>150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1370</v>
          </cell>
          <cell r="B77">
            <v>6910</v>
          </cell>
          <cell r="C77">
            <v>5410</v>
          </cell>
          <cell r="D77">
            <v>310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1375</v>
          </cell>
          <cell r="B78">
            <v>7060</v>
          </cell>
          <cell r="C78">
            <v>5560</v>
          </cell>
          <cell r="D78">
            <v>460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1380</v>
          </cell>
          <cell r="B79">
            <v>7210</v>
          </cell>
          <cell r="C79">
            <v>5710</v>
          </cell>
          <cell r="D79">
            <v>610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1385</v>
          </cell>
          <cell r="B80">
            <v>7370</v>
          </cell>
          <cell r="C80">
            <v>5870</v>
          </cell>
          <cell r="D80">
            <v>770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1390</v>
          </cell>
          <cell r="B81">
            <v>7520</v>
          </cell>
          <cell r="C81">
            <v>6020</v>
          </cell>
          <cell r="D81">
            <v>920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1395</v>
          </cell>
          <cell r="B82">
            <v>7670</v>
          </cell>
          <cell r="C82">
            <v>6170</v>
          </cell>
          <cell r="D82">
            <v>1070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1400</v>
          </cell>
          <cell r="B83">
            <v>7830</v>
          </cell>
          <cell r="C83">
            <v>6330</v>
          </cell>
          <cell r="D83">
            <v>1230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1405</v>
          </cell>
          <cell r="B84">
            <v>7980</v>
          </cell>
          <cell r="C84">
            <v>6480</v>
          </cell>
          <cell r="D84">
            <v>1380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1410</v>
          </cell>
          <cell r="B85">
            <v>8130</v>
          </cell>
          <cell r="C85">
            <v>6630</v>
          </cell>
          <cell r="D85">
            <v>1530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1415</v>
          </cell>
          <cell r="B86">
            <v>8280</v>
          </cell>
          <cell r="C86">
            <v>6780</v>
          </cell>
          <cell r="D86">
            <v>1680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1420</v>
          </cell>
          <cell r="B87">
            <v>8440</v>
          </cell>
          <cell r="C87">
            <v>6940</v>
          </cell>
          <cell r="D87">
            <v>1840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1425</v>
          </cell>
          <cell r="B88">
            <v>8450</v>
          </cell>
          <cell r="C88">
            <v>6950</v>
          </cell>
          <cell r="D88">
            <v>1850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1430</v>
          </cell>
          <cell r="B89">
            <v>8600</v>
          </cell>
          <cell r="C89">
            <v>7100</v>
          </cell>
          <cell r="D89">
            <v>2000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1435</v>
          </cell>
          <cell r="B90">
            <v>8750</v>
          </cell>
          <cell r="C90">
            <v>7250</v>
          </cell>
          <cell r="D90">
            <v>2150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1440</v>
          </cell>
          <cell r="B91">
            <v>8900</v>
          </cell>
          <cell r="C91">
            <v>7400</v>
          </cell>
          <cell r="D91">
            <v>2300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1445</v>
          </cell>
          <cell r="B92">
            <v>9060</v>
          </cell>
          <cell r="C92">
            <v>7560</v>
          </cell>
          <cell r="D92">
            <v>2460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1450</v>
          </cell>
          <cell r="B93">
            <v>9210</v>
          </cell>
          <cell r="C93">
            <v>7710</v>
          </cell>
          <cell r="D93">
            <v>2610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1455</v>
          </cell>
          <cell r="B94">
            <v>9360</v>
          </cell>
          <cell r="C94">
            <v>7860</v>
          </cell>
          <cell r="D94">
            <v>2760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>
            <v>1460</v>
          </cell>
          <cell r="B95">
            <v>9520</v>
          </cell>
          <cell r="C95">
            <v>8020</v>
          </cell>
          <cell r="D95">
            <v>2920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1465</v>
          </cell>
          <cell r="B96">
            <v>9670</v>
          </cell>
          <cell r="C96">
            <v>8170</v>
          </cell>
          <cell r="D96">
            <v>3070</v>
          </cell>
          <cell r="E96">
            <v>70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1470</v>
          </cell>
          <cell r="B97">
            <v>9820</v>
          </cell>
          <cell r="C97">
            <v>8320</v>
          </cell>
          <cell r="D97">
            <v>3220</v>
          </cell>
          <cell r="E97">
            <v>220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1475</v>
          </cell>
          <cell r="B98">
            <v>9980</v>
          </cell>
          <cell r="C98">
            <v>8480</v>
          </cell>
          <cell r="D98">
            <v>3380</v>
          </cell>
          <cell r="E98">
            <v>380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1480</v>
          </cell>
          <cell r="B99">
            <v>10130</v>
          </cell>
          <cell r="C99">
            <v>8630</v>
          </cell>
          <cell r="D99">
            <v>3530</v>
          </cell>
          <cell r="E99">
            <v>530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A100">
            <v>1485</v>
          </cell>
          <cell r="B100">
            <v>10280</v>
          </cell>
          <cell r="C100">
            <v>8780</v>
          </cell>
          <cell r="D100">
            <v>3680</v>
          </cell>
          <cell r="E100">
            <v>680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1490</v>
          </cell>
          <cell r="B101">
            <v>10430</v>
          </cell>
          <cell r="C101">
            <v>8930</v>
          </cell>
          <cell r="D101">
            <v>3830</v>
          </cell>
          <cell r="E101">
            <v>830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1495</v>
          </cell>
          <cell r="B102">
            <v>10590</v>
          </cell>
          <cell r="C102">
            <v>9090</v>
          </cell>
          <cell r="D102">
            <v>3990</v>
          </cell>
          <cell r="E102">
            <v>990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1500</v>
          </cell>
          <cell r="B103">
            <v>10820</v>
          </cell>
          <cell r="C103">
            <v>9320</v>
          </cell>
          <cell r="D103">
            <v>4220</v>
          </cell>
          <cell r="E103">
            <v>1220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1510</v>
          </cell>
          <cell r="B104">
            <v>10980</v>
          </cell>
          <cell r="C104">
            <v>9480</v>
          </cell>
          <cell r="D104">
            <v>4380</v>
          </cell>
          <cell r="E104">
            <v>1380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1520</v>
          </cell>
          <cell r="B105">
            <v>11280</v>
          </cell>
          <cell r="C105">
            <v>9780</v>
          </cell>
          <cell r="D105">
            <v>4680</v>
          </cell>
          <cell r="E105">
            <v>1680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1530</v>
          </cell>
          <cell r="B106">
            <v>11590</v>
          </cell>
          <cell r="C106">
            <v>10090</v>
          </cell>
          <cell r="D106">
            <v>4990</v>
          </cell>
          <cell r="E106">
            <v>1990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1540</v>
          </cell>
          <cell r="B107">
            <v>11890</v>
          </cell>
          <cell r="C107">
            <v>10390</v>
          </cell>
          <cell r="D107">
            <v>5290</v>
          </cell>
          <cell r="E107">
            <v>2290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1550</v>
          </cell>
          <cell r="B108">
            <v>12200</v>
          </cell>
          <cell r="C108">
            <v>10700</v>
          </cell>
          <cell r="D108">
            <v>5600</v>
          </cell>
          <cell r="E108">
            <v>2600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1560</v>
          </cell>
          <cell r="B109">
            <v>12510</v>
          </cell>
          <cell r="C109">
            <v>11010</v>
          </cell>
          <cell r="D109">
            <v>5910</v>
          </cell>
          <cell r="E109">
            <v>2910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1570</v>
          </cell>
          <cell r="B110">
            <v>12810</v>
          </cell>
          <cell r="C110">
            <v>11310</v>
          </cell>
          <cell r="D110">
            <v>6210</v>
          </cell>
          <cell r="E110">
            <v>3210</v>
          </cell>
          <cell r="F110">
            <v>210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1580</v>
          </cell>
          <cell r="B111">
            <v>13120</v>
          </cell>
          <cell r="C111">
            <v>11620</v>
          </cell>
          <cell r="D111">
            <v>6520</v>
          </cell>
          <cell r="E111">
            <v>3520</v>
          </cell>
          <cell r="F111">
            <v>520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1590</v>
          </cell>
          <cell r="B112">
            <v>13420</v>
          </cell>
          <cell r="C112">
            <v>11920</v>
          </cell>
          <cell r="D112">
            <v>6820</v>
          </cell>
          <cell r="E112">
            <v>3820</v>
          </cell>
          <cell r="F112">
            <v>820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1600</v>
          </cell>
          <cell r="B113">
            <v>13730</v>
          </cell>
          <cell r="C113">
            <v>12230</v>
          </cell>
          <cell r="D113">
            <v>7130</v>
          </cell>
          <cell r="E113">
            <v>4130</v>
          </cell>
          <cell r="F113">
            <v>1130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>
            <v>1610</v>
          </cell>
          <cell r="B114">
            <v>13870</v>
          </cell>
          <cell r="C114">
            <v>12370</v>
          </cell>
          <cell r="D114">
            <v>7270</v>
          </cell>
          <cell r="E114">
            <v>4270</v>
          </cell>
          <cell r="F114">
            <v>1270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1620</v>
          </cell>
          <cell r="B115">
            <v>14180</v>
          </cell>
          <cell r="C115">
            <v>12680</v>
          </cell>
          <cell r="D115">
            <v>7580</v>
          </cell>
          <cell r="E115">
            <v>4580</v>
          </cell>
          <cell r="F115">
            <v>1580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1630</v>
          </cell>
          <cell r="B116">
            <v>14490</v>
          </cell>
          <cell r="C116">
            <v>12990</v>
          </cell>
          <cell r="D116">
            <v>7890</v>
          </cell>
          <cell r="E116">
            <v>4890</v>
          </cell>
          <cell r="F116">
            <v>1890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1640</v>
          </cell>
          <cell r="B117">
            <v>14790</v>
          </cell>
          <cell r="C117">
            <v>13290</v>
          </cell>
          <cell r="D117">
            <v>8190</v>
          </cell>
          <cell r="E117">
            <v>5190</v>
          </cell>
          <cell r="F117">
            <v>2190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1650</v>
          </cell>
          <cell r="B118">
            <v>15100</v>
          </cell>
          <cell r="C118">
            <v>13600</v>
          </cell>
          <cell r="D118">
            <v>8500</v>
          </cell>
          <cell r="E118">
            <v>5500</v>
          </cell>
          <cell r="F118">
            <v>2500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1660</v>
          </cell>
          <cell r="B119">
            <v>15400</v>
          </cell>
          <cell r="C119">
            <v>13900</v>
          </cell>
          <cell r="D119">
            <v>8800</v>
          </cell>
          <cell r="E119">
            <v>5800</v>
          </cell>
          <cell r="F119">
            <v>2800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1670</v>
          </cell>
          <cell r="B120">
            <v>15710</v>
          </cell>
          <cell r="C120">
            <v>14210</v>
          </cell>
          <cell r="D120">
            <v>9110</v>
          </cell>
          <cell r="E120">
            <v>6110</v>
          </cell>
          <cell r="F120">
            <v>3110</v>
          </cell>
          <cell r="G120">
            <v>110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1680</v>
          </cell>
          <cell r="B121">
            <v>16020</v>
          </cell>
          <cell r="C121">
            <v>14520</v>
          </cell>
          <cell r="D121">
            <v>9420</v>
          </cell>
          <cell r="E121">
            <v>6420</v>
          </cell>
          <cell r="F121">
            <v>3420</v>
          </cell>
          <cell r="G121">
            <v>420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1690</v>
          </cell>
          <cell r="B122">
            <v>16320</v>
          </cell>
          <cell r="C122">
            <v>14820</v>
          </cell>
          <cell r="D122">
            <v>9720</v>
          </cell>
          <cell r="E122">
            <v>6720</v>
          </cell>
          <cell r="F122">
            <v>3720</v>
          </cell>
          <cell r="G122">
            <v>720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1700</v>
          </cell>
          <cell r="B123">
            <v>16630</v>
          </cell>
          <cell r="C123">
            <v>15130</v>
          </cell>
          <cell r="D123">
            <v>10030</v>
          </cell>
          <cell r="E123">
            <v>7030</v>
          </cell>
          <cell r="F123">
            <v>4030</v>
          </cell>
          <cell r="G123">
            <v>1030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1710</v>
          </cell>
          <cell r="B124">
            <v>16770</v>
          </cell>
          <cell r="C124">
            <v>15270</v>
          </cell>
          <cell r="D124">
            <v>10170</v>
          </cell>
          <cell r="E124">
            <v>7170</v>
          </cell>
          <cell r="F124">
            <v>4170</v>
          </cell>
          <cell r="G124">
            <v>1170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1720</v>
          </cell>
          <cell r="B125">
            <v>17080</v>
          </cell>
          <cell r="C125">
            <v>15580</v>
          </cell>
          <cell r="D125">
            <v>10480</v>
          </cell>
          <cell r="E125">
            <v>7480</v>
          </cell>
          <cell r="F125">
            <v>4480</v>
          </cell>
          <cell r="G125">
            <v>1480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1730</v>
          </cell>
          <cell r="B126">
            <v>17380</v>
          </cell>
          <cell r="C126">
            <v>15880</v>
          </cell>
          <cell r="D126">
            <v>10780</v>
          </cell>
          <cell r="E126">
            <v>7780</v>
          </cell>
          <cell r="F126">
            <v>4780</v>
          </cell>
          <cell r="G126">
            <v>1780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1740</v>
          </cell>
          <cell r="B127">
            <v>17690</v>
          </cell>
          <cell r="C127">
            <v>16190</v>
          </cell>
          <cell r="D127">
            <v>11090</v>
          </cell>
          <cell r="E127">
            <v>8090</v>
          </cell>
          <cell r="F127">
            <v>5090</v>
          </cell>
          <cell r="G127">
            <v>2090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>
            <v>1750</v>
          </cell>
          <cell r="B128">
            <v>18000</v>
          </cell>
          <cell r="C128">
            <v>16500</v>
          </cell>
          <cell r="D128">
            <v>11400</v>
          </cell>
          <cell r="E128">
            <v>8400</v>
          </cell>
          <cell r="F128">
            <v>5400</v>
          </cell>
          <cell r="G128">
            <v>2400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>
            <v>1760</v>
          </cell>
          <cell r="B129">
            <v>18300</v>
          </cell>
          <cell r="C129">
            <v>16800</v>
          </cell>
          <cell r="D129">
            <v>11700</v>
          </cell>
          <cell r="E129">
            <v>8700</v>
          </cell>
          <cell r="F129">
            <v>5700</v>
          </cell>
          <cell r="G129">
            <v>2700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1770</v>
          </cell>
          <cell r="B130">
            <v>18610</v>
          </cell>
          <cell r="C130">
            <v>17110</v>
          </cell>
          <cell r="D130">
            <v>12010</v>
          </cell>
          <cell r="E130">
            <v>9010</v>
          </cell>
          <cell r="F130">
            <v>6010</v>
          </cell>
          <cell r="G130">
            <v>3010</v>
          </cell>
          <cell r="H130">
            <v>10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1780</v>
          </cell>
          <cell r="B131">
            <v>19010</v>
          </cell>
          <cell r="C131">
            <v>17410</v>
          </cell>
          <cell r="D131">
            <v>12310</v>
          </cell>
          <cell r="E131">
            <v>9310</v>
          </cell>
          <cell r="F131">
            <v>6310</v>
          </cell>
          <cell r="G131">
            <v>3310</v>
          </cell>
          <cell r="H131">
            <v>310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>
            <v>1790</v>
          </cell>
          <cell r="B132">
            <v>19490</v>
          </cell>
          <cell r="C132">
            <v>17720</v>
          </cell>
          <cell r="D132">
            <v>12620</v>
          </cell>
          <cell r="E132">
            <v>9620</v>
          </cell>
          <cell r="F132">
            <v>6620</v>
          </cell>
          <cell r="G132">
            <v>3620</v>
          </cell>
          <cell r="H132">
            <v>620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>
            <v>1800</v>
          </cell>
          <cell r="B133">
            <v>19960</v>
          </cell>
          <cell r="C133">
            <v>18030</v>
          </cell>
          <cell r="D133">
            <v>12930</v>
          </cell>
          <cell r="E133">
            <v>9930</v>
          </cell>
          <cell r="F133">
            <v>6930</v>
          </cell>
          <cell r="G133">
            <v>3930</v>
          </cell>
          <cell r="H133">
            <v>930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A134">
            <v>1810</v>
          </cell>
          <cell r="B134">
            <v>20190</v>
          </cell>
          <cell r="C134">
            <v>18170</v>
          </cell>
          <cell r="D134">
            <v>13070</v>
          </cell>
          <cell r="E134">
            <v>10070</v>
          </cell>
          <cell r="F134">
            <v>7070</v>
          </cell>
          <cell r="G134">
            <v>4070</v>
          </cell>
          <cell r="H134">
            <v>1070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1820</v>
          </cell>
          <cell r="B135">
            <v>20660</v>
          </cell>
          <cell r="C135">
            <v>18480</v>
          </cell>
          <cell r="D135">
            <v>13380</v>
          </cell>
          <cell r="E135">
            <v>10380</v>
          </cell>
          <cell r="F135">
            <v>7380</v>
          </cell>
          <cell r="G135">
            <v>4380</v>
          </cell>
          <cell r="H135">
            <v>1380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1830</v>
          </cell>
          <cell r="B136">
            <v>21140</v>
          </cell>
          <cell r="C136">
            <v>18800</v>
          </cell>
          <cell r="D136">
            <v>13680</v>
          </cell>
          <cell r="E136">
            <v>10680</v>
          </cell>
          <cell r="F136">
            <v>7680</v>
          </cell>
          <cell r="G136">
            <v>4680</v>
          </cell>
          <cell r="H136">
            <v>1680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A137">
            <v>1840</v>
          </cell>
          <cell r="B137">
            <v>21610</v>
          </cell>
          <cell r="C137">
            <v>19280</v>
          </cell>
          <cell r="D137">
            <v>13990</v>
          </cell>
          <cell r="E137">
            <v>10990</v>
          </cell>
          <cell r="F137">
            <v>7990</v>
          </cell>
          <cell r="G137">
            <v>4990</v>
          </cell>
          <cell r="H137">
            <v>1990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1850</v>
          </cell>
          <cell r="B138">
            <v>22090</v>
          </cell>
          <cell r="C138">
            <v>19760</v>
          </cell>
          <cell r="D138">
            <v>14290</v>
          </cell>
          <cell r="E138">
            <v>11290</v>
          </cell>
          <cell r="F138">
            <v>8290</v>
          </cell>
          <cell r="G138">
            <v>5290</v>
          </cell>
          <cell r="H138">
            <v>2290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1860</v>
          </cell>
          <cell r="B139">
            <v>22570</v>
          </cell>
          <cell r="C139">
            <v>20230</v>
          </cell>
          <cell r="D139">
            <v>14600</v>
          </cell>
          <cell r="E139">
            <v>11600</v>
          </cell>
          <cell r="F139">
            <v>8600</v>
          </cell>
          <cell r="G139">
            <v>5600</v>
          </cell>
          <cell r="H139">
            <v>2600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1870</v>
          </cell>
          <cell r="B140">
            <v>23040</v>
          </cell>
          <cell r="C140">
            <v>20710</v>
          </cell>
          <cell r="D140">
            <v>14910</v>
          </cell>
          <cell r="E140">
            <v>11910</v>
          </cell>
          <cell r="F140">
            <v>8910</v>
          </cell>
          <cell r="G140">
            <v>5910</v>
          </cell>
          <cell r="H140">
            <v>2910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>
            <v>1880</v>
          </cell>
          <cell r="B141">
            <v>23520</v>
          </cell>
          <cell r="C141">
            <v>21180</v>
          </cell>
          <cell r="D141">
            <v>15210</v>
          </cell>
          <cell r="E141">
            <v>12210</v>
          </cell>
          <cell r="F141">
            <v>9210</v>
          </cell>
          <cell r="G141">
            <v>6210</v>
          </cell>
          <cell r="H141">
            <v>3210</v>
          </cell>
          <cell r="I141">
            <v>210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1890</v>
          </cell>
          <cell r="B142">
            <v>23990</v>
          </cell>
          <cell r="C142">
            <v>21660</v>
          </cell>
          <cell r="D142">
            <v>15520</v>
          </cell>
          <cell r="E142">
            <v>12520</v>
          </cell>
          <cell r="F142">
            <v>9520</v>
          </cell>
          <cell r="G142">
            <v>6520</v>
          </cell>
          <cell r="H142">
            <v>3520</v>
          </cell>
          <cell r="I142">
            <v>520</v>
          </cell>
          <cell r="J142">
            <v>0</v>
          </cell>
          <cell r="K142">
            <v>0</v>
          </cell>
          <cell r="L142">
            <v>0</v>
          </cell>
        </row>
        <row r="143">
          <cell r="A143">
            <v>1900</v>
          </cell>
          <cell r="B143">
            <v>24470</v>
          </cell>
          <cell r="C143">
            <v>22140</v>
          </cell>
          <cell r="D143">
            <v>15820</v>
          </cell>
          <cell r="E143">
            <v>12820</v>
          </cell>
          <cell r="F143">
            <v>9820</v>
          </cell>
          <cell r="G143">
            <v>6820</v>
          </cell>
          <cell r="H143">
            <v>3820</v>
          </cell>
          <cell r="I143">
            <v>820</v>
          </cell>
          <cell r="J143">
            <v>0</v>
          </cell>
          <cell r="K143">
            <v>0</v>
          </cell>
          <cell r="L143">
            <v>0</v>
          </cell>
        </row>
        <row r="144">
          <cell r="A144">
            <v>1910</v>
          </cell>
          <cell r="B144">
            <v>24670</v>
          </cell>
          <cell r="C144">
            <v>22330</v>
          </cell>
          <cell r="D144">
            <v>15950</v>
          </cell>
          <cell r="E144">
            <v>12950</v>
          </cell>
          <cell r="F144">
            <v>9950</v>
          </cell>
          <cell r="G144">
            <v>6950</v>
          </cell>
          <cell r="H144">
            <v>3950</v>
          </cell>
          <cell r="I144">
            <v>950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1920</v>
          </cell>
          <cell r="B145">
            <v>25140</v>
          </cell>
          <cell r="C145">
            <v>22810</v>
          </cell>
          <cell r="D145">
            <v>16260</v>
          </cell>
          <cell r="E145">
            <v>13260</v>
          </cell>
          <cell r="F145">
            <v>10260</v>
          </cell>
          <cell r="G145">
            <v>7260</v>
          </cell>
          <cell r="H145">
            <v>4260</v>
          </cell>
          <cell r="I145">
            <v>1260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1930</v>
          </cell>
          <cell r="B146">
            <v>25620</v>
          </cell>
          <cell r="C146">
            <v>23290</v>
          </cell>
          <cell r="D146">
            <v>16560</v>
          </cell>
          <cell r="E146">
            <v>13560</v>
          </cell>
          <cell r="F146">
            <v>10560</v>
          </cell>
          <cell r="G146">
            <v>7560</v>
          </cell>
          <cell r="H146">
            <v>4560</v>
          </cell>
          <cell r="I146">
            <v>1560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1940</v>
          </cell>
          <cell r="B147">
            <v>26100</v>
          </cell>
          <cell r="C147">
            <v>23760</v>
          </cell>
          <cell r="D147">
            <v>16870</v>
          </cell>
          <cell r="E147">
            <v>13870</v>
          </cell>
          <cell r="F147">
            <v>10870</v>
          </cell>
          <cell r="G147">
            <v>7870</v>
          </cell>
          <cell r="H147">
            <v>4870</v>
          </cell>
          <cell r="I147">
            <v>1870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1950</v>
          </cell>
          <cell r="B148">
            <v>26570</v>
          </cell>
          <cell r="C148">
            <v>24240</v>
          </cell>
          <cell r="D148">
            <v>17180</v>
          </cell>
          <cell r="E148">
            <v>14180</v>
          </cell>
          <cell r="F148">
            <v>11180</v>
          </cell>
          <cell r="G148">
            <v>8180</v>
          </cell>
          <cell r="H148">
            <v>5180</v>
          </cell>
          <cell r="I148">
            <v>2180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1960</v>
          </cell>
          <cell r="B149">
            <v>27050</v>
          </cell>
          <cell r="C149">
            <v>24710</v>
          </cell>
          <cell r="D149">
            <v>17480</v>
          </cell>
          <cell r="E149">
            <v>14480</v>
          </cell>
          <cell r="F149">
            <v>11480</v>
          </cell>
          <cell r="G149">
            <v>8480</v>
          </cell>
          <cell r="H149">
            <v>5480</v>
          </cell>
          <cell r="I149">
            <v>2480</v>
          </cell>
          <cell r="J149">
            <v>0</v>
          </cell>
          <cell r="K149">
            <v>0</v>
          </cell>
          <cell r="L149">
            <v>0</v>
          </cell>
        </row>
        <row r="150">
          <cell r="A150">
            <v>1970</v>
          </cell>
          <cell r="B150">
            <v>27520</v>
          </cell>
          <cell r="C150">
            <v>25190</v>
          </cell>
          <cell r="D150">
            <v>17790</v>
          </cell>
          <cell r="E150">
            <v>14790</v>
          </cell>
          <cell r="F150">
            <v>11790</v>
          </cell>
          <cell r="G150">
            <v>8790</v>
          </cell>
          <cell r="H150">
            <v>5790</v>
          </cell>
          <cell r="I150">
            <v>2790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1980</v>
          </cell>
          <cell r="B151">
            <v>28000</v>
          </cell>
          <cell r="C151">
            <v>25670</v>
          </cell>
          <cell r="D151">
            <v>18090</v>
          </cell>
          <cell r="E151">
            <v>15090</v>
          </cell>
          <cell r="F151">
            <v>12090</v>
          </cell>
          <cell r="G151">
            <v>9090</v>
          </cell>
          <cell r="H151">
            <v>6090</v>
          </cell>
          <cell r="I151">
            <v>3090</v>
          </cell>
          <cell r="J151">
            <v>90</v>
          </cell>
          <cell r="K151">
            <v>0</v>
          </cell>
          <cell r="L151">
            <v>0</v>
          </cell>
        </row>
        <row r="152">
          <cell r="A152">
            <v>1990</v>
          </cell>
          <cell r="B152">
            <v>28480</v>
          </cell>
          <cell r="C152">
            <v>26140</v>
          </cell>
          <cell r="D152">
            <v>18400</v>
          </cell>
          <cell r="E152">
            <v>15400</v>
          </cell>
          <cell r="F152">
            <v>12400</v>
          </cell>
          <cell r="G152">
            <v>9400</v>
          </cell>
          <cell r="H152">
            <v>6400</v>
          </cell>
          <cell r="I152">
            <v>3400</v>
          </cell>
          <cell r="J152">
            <v>400</v>
          </cell>
          <cell r="K152">
            <v>0</v>
          </cell>
          <cell r="L152">
            <v>0</v>
          </cell>
        </row>
        <row r="153">
          <cell r="A153">
            <v>2000</v>
          </cell>
          <cell r="B153">
            <v>28950</v>
          </cell>
          <cell r="C153">
            <v>26620</v>
          </cell>
          <cell r="D153">
            <v>18710</v>
          </cell>
          <cell r="E153">
            <v>15710</v>
          </cell>
          <cell r="F153">
            <v>12710</v>
          </cell>
          <cell r="G153">
            <v>9710</v>
          </cell>
          <cell r="H153">
            <v>6710</v>
          </cell>
          <cell r="I153">
            <v>3710</v>
          </cell>
          <cell r="J153">
            <v>710</v>
          </cell>
          <cell r="K153">
            <v>0</v>
          </cell>
          <cell r="L153">
            <v>0</v>
          </cell>
        </row>
        <row r="154">
          <cell r="A154">
            <v>2010</v>
          </cell>
          <cell r="B154">
            <v>29430</v>
          </cell>
          <cell r="C154">
            <v>27090</v>
          </cell>
          <cell r="D154">
            <v>19160</v>
          </cell>
          <cell r="E154">
            <v>16010</v>
          </cell>
          <cell r="F154">
            <v>13010</v>
          </cell>
          <cell r="G154">
            <v>10010</v>
          </cell>
          <cell r="H154">
            <v>7010</v>
          </cell>
          <cell r="I154">
            <v>4010</v>
          </cell>
          <cell r="J154">
            <v>1010</v>
          </cell>
          <cell r="K154">
            <v>0</v>
          </cell>
          <cell r="L154">
            <v>0</v>
          </cell>
        </row>
        <row r="155">
          <cell r="A155">
            <v>2020</v>
          </cell>
          <cell r="B155">
            <v>29900</v>
          </cell>
          <cell r="C155">
            <v>27570</v>
          </cell>
          <cell r="D155">
            <v>19640</v>
          </cell>
          <cell r="E155">
            <v>16320</v>
          </cell>
          <cell r="F155">
            <v>13320</v>
          </cell>
          <cell r="G155">
            <v>10320</v>
          </cell>
          <cell r="H155">
            <v>7320</v>
          </cell>
          <cell r="I155">
            <v>4320</v>
          </cell>
          <cell r="J155">
            <v>1320</v>
          </cell>
          <cell r="K155">
            <v>0</v>
          </cell>
          <cell r="L155">
            <v>0</v>
          </cell>
        </row>
        <row r="156">
          <cell r="A156">
            <v>2030</v>
          </cell>
          <cell r="B156">
            <v>30100</v>
          </cell>
          <cell r="C156">
            <v>27770</v>
          </cell>
          <cell r="D156">
            <v>19840</v>
          </cell>
          <cell r="E156">
            <v>16450</v>
          </cell>
          <cell r="F156">
            <v>13450</v>
          </cell>
          <cell r="G156">
            <v>10450</v>
          </cell>
          <cell r="H156">
            <v>7450</v>
          </cell>
          <cell r="I156">
            <v>4450</v>
          </cell>
          <cell r="J156">
            <v>1450</v>
          </cell>
          <cell r="K156">
            <v>0</v>
          </cell>
          <cell r="L156">
            <v>0</v>
          </cell>
        </row>
        <row r="157">
          <cell r="A157">
            <v>2040</v>
          </cell>
          <cell r="B157">
            <v>30580</v>
          </cell>
          <cell r="C157">
            <v>28250</v>
          </cell>
          <cell r="D157">
            <v>20310</v>
          </cell>
          <cell r="E157">
            <v>16750</v>
          </cell>
          <cell r="F157">
            <v>13750</v>
          </cell>
          <cell r="G157">
            <v>10750</v>
          </cell>
          <cell r="H157">
            <v>7750</v>
          </cell>
          <cell r="I157">
            <v>4750</v>
          </cell>
          <cell r="J157">
            <v>1750</v>
          </cell>
          <cell r="K157">
            <v>0</v>
          </cell>
          <cell r="L157">
            <v>0</v>
          </cell>
        </row>
        <row r="158">
          <cell r="A158">
            <v>2050</v>
          </cell>
          <cell r="B158">
            <v>31050</v>
          </cell>
          <cell r="C158">
            <v>28720</v>
          </cell>
          <cell r="D158">
            <v>20790</v>
          </cell>
          <cell r="E158">
            <v>17060</v>
          </cell>
          <cell r="F158">
            <v>14060</v>
          </cell>
          <cell r="G158">
            <v>11060</v>
          </cell>
          <cell r="H158">
            <v>8060</v>
          </cell>
          <cell r="I158">
            <v>5060</v>
          </cell>
          <cell r="J158">
            <v>2060</v>
          </cell>
          <cell r="K158">
            <v>0</v>
          </cell>
          <cell r="L158">
            <v>0</v>
          </cell>
        </row>
        <row r="159">
          <cell r="A159">
            <v>2060</v>
          </cell>
          <cell r="B159">
            <v>31530</v>
          </cell>
          <cell r="C159">
            <v>29200</v>
          </cell>
          <cell r="D159">
            <v>21260</v>
          </cell>
          <cell r="E159">
            <v>17360</v>
          </cell>
          <cell r="F159">
            <v>14360</v>
          </cell>
          <cell r="G159">
            <v>11360</v>
          </cell>
          <cell r="H159">
            <v>8360</v>
          </cell>
          <cell r="I159">
            <v>5360</v>
          </cell>
          <cell r="J159">
            <v>2360</v>
          </cell>
          <cell r="K159">
            <v>0</v>
          </cell>
          <cell r="L159">
            <v>0</v>
          </cell>
        </row>
        <row r="160">
          <cell r="A160">
            <v>2070</v>
          </cell>
          <cell r="B160">
            <v>32010</v>
          </cell>
          <cell r="C160">
            <v>29670</v>
          </cell>
          <cell r="D160">
            <v>21740</v>
          </cell>
          <cell r="E160">
            <v>17670</v>
          </cell>
          <cell r="F160">
            <v>14670</v>
          </cell>
          <cell r="G160">
            <v>11670</v>
          </cell>
          <cell r="H160">
            <v>8670</v>
          </cell>
          <cell r="I160">
            <v>5670</v>
          </cell>
          <cell r="J160">
            <v>2670</v>
          </cell>
          <cell r="K160">
            <v>0</v>
          </cell>
          <cell r="L160">
            <v>0</v>
          </cell>
        </row>
        <row r="161">
          <cell r="A161">
            <v>2080</v>
          </cell>
          <cell r="B161">
            <v>32480</v>
          </cell>
          <cell r="C161">
            <v>30150</v>
          </cell>
          <cell r="D161">
            <v>22220</v>
          </cell>
          <cell r="E161">
            <v>17980</v>
          </cell>
          <cell r="F161">
            <v>14980</v>
          </cell>
          <cell r="G161">
            <v>11980</v>
          </cell>
          <cell r="H161">
            <v>8980</v>
          </cell>
          <cell r="I161">
            <v>5980</v>
          </cell>
          <cell r="J161">
            <v>2980</v>
          </cell>
          <cell r="K161">
            <v>0</v>
          </cell>
          <cell r="L161">
            <v>0</v>
          </cell>
        </row>
        <row r="162">
          <cell r="A162">
            <v>2090</v>
          </cell>
          <cell r="B162">
            <v>32960</v>
          </cell>
          <cell r="C162">
            <v>30630</v>
          </cell>
          <cell r="D162">
            <v>22690</v>
          </cell>
          <cell r="E162">
            <v>18280</v>
          </cell>
          <cell r="F162">
            <v>15280</v>
          </cell>
          <cell r="G162">
            <v>12280</v>
          </cell>
          <cell r="H162">
            <v>9280</v>
          </cell>
          <cell r="I162">
            <v>6280</v>
          </cell>
          <cell r="J162">
            <v>3280</v>
          </cell>
          <cell r="K162">
            <v>280</v>
          </cell>
          <cell r="L162">
            <v>0</v>
          </cell>
        </row>
        <row r="163">
          <cell r="A163">
            <v>2100</v>
          </cell>
          <cell r="B163">
            <v>33430</v>
          </cell>
          <cell r="C163">
            <v>31100</v>
          </cell>
          <cell r="D163">
            <v>23170</v>
          </cell>
          <cell r="E163">
            <v>18590</v>
          </cell>
          <cell r="F163">
            <v>15590</v>
          </cell>
          <cell r="G163">
            <v>12590</v>
          </cell>
          <cell r="H163">
            <v>9590</v>
          </cell>
          <cell r="I163">
            <v>6590</v>
          </cell>
          <cell r="J163">
            <v>3590</v>
          </cell>
          <cell r="K163">
            <v>590</v>
          </cell>
          <cell r="L163">
            <v>0</v>
          </cell>
        </row>
        <row r="164">
          <cell r="A164">
            <v>2110</v>
          </cell>
          <cell r="B164">
            <v>33910</v>
          </cell>
          <cell r="C164">
            <v>31580</v>
          </cell>
          <cell r="D164">
            <v>23640</v>
          </cell>
          <cell r="E164">
            <v>18980</v>
          </cell>
          <cell r="F164">
            <v>15890</v>
          </cell>
          <cell r="G164">
            <v>12890</v>
          </cell>
          <cell r="H164">
            <v>9890</v>
          </cell>
          <cell r="I164">
            <v>6890</v>
          </cell>
          <cell r="J164">
            <v>3890</v>
          </cell>
          <cell r="K164">
            <v>890</v>
          </cell>
          <cell r="L164">
            <v>0</v>
          </cell>
        </row>
        <row r="165">
          <cell r="A165">
            <v>2120</v>
          </cell>
          <cell r="B165">
            <v>34390</v>
          </cell>
          <cell r="C165">
            <v>32050</v>
          </cell>
          <cell r="D165">
            <v>24120</v>
          </cell>
          <cell r="E165">
            <v>19450</v>
          </cell>
          <cell r="F165">
            <v>16200</v>
          </cell>
          <cell r="G165">
            <v>13200</v>
          </cell>
          <cell r="H165">
            <v>10200</v>
          </cell>
          <cell r="I165">
            <v>7200</v>
          </cell>
          <cell r="J165">
            <v>4200</v>
          </cell>
          <cell r="K165">
            <v>1200</v>
          </cell>
          <cell r="L165">
            <v>0</v>
          </cell>
        </row>
        <row r="166">
          <cell r="A166">
            <v>2130</v>
          </cell>
          <cell r="B166">
            <v>34590</v>
          </cell>
          <cell r="C166">
            <v>32250</v>
          </cell>
          <cell r="D166">
            <v>24320</v>
          </cell>
          <cell r="E166">
            <v>19650</v>
          </cell>
          <cell r="F166">
            <v>16330</v>
          </cell>
          <cell r="G166">
            <v>13330</v>
          </cell>
          <cell r="H166">
            <v>10330</v>
          </cell>
          <cell r="I166">
            <v>7330</v>
          </cell>
          <cell r="J166">
            <v>4330</v>
          </cell>
          <cell r="K166">
            <v>1330</v>
          </cell>
          <cell r="L166">
            <v>0</v>
          </cell>
        </row>
        <row r="167">
          <cell r="A167">
            <v>2140</v>
          </cell>
          <cell r="B167">
            <v>35060</v>
          </cell>
          <cell r="C167">
            <v>32730</v>
          </cell>
          <cell r="D167">
            <v>24790</v>
          </cell>
          <cell r="E167">
            <v>20130</v>
          </cell>
          <cell r="F167">
            <v>16630</v>
          </cell>
          <cell r="G167">
            <v>13630</v>
          </cell>
          <cell r="H167">
            <v>10630</v>
          </cell>
          <cell r="I167">
            <v>7630</v>
          </cell>
          <cell r="J167">
            <v>4630</v>
          </cell>
          <cell r="K167">
            <v>1630</v>
          </cell>
          <cell r="L167">
            <v>0</v>
          </cell>
        </row>
        <row r="168">
          <cell r="A168">
            <v>2150</v>
          </cell>
          <cell r="B168">
            <v>35540</v>
          </cell>
          <cell r="C168">
            <v>33200</v>
          </cell>
          <cell r="D168">
            <v>25270</v>
          </cell>
          <cell r="E168">
            <v>20600</v>
          </cell>
          <cell r="F168">
            <v>16940</v>
          </cell>
          <cell r="G168">
            <v>13940</v>
          </cell>
          <cell r="H168">
            <v>10940</v>
          </cell>
          <cell r="I168">
            <v>7940</v>
          </cell>
          <cell r="J168">
            <v>4940</v>
          </cell>
          <cell r="K168">
            <v>1940</v>
          </cell>
          <cell r="L168">
            <v>0</v>
          </cell>
        </row>
        <row r="169">
          <cell r="A169">
            <v>2160</v>
          </cell>
          <cell r="B169">
            <v>36010</v>
          </cell>
          <cell r="C169">
            <v>33680</v>
          </cell>
          <cell r="D169">
            <v>25750</v>
          </cell>
          <cell r="E169">
            <v>21080</v>
          </cell>
          <cell r="F169">
            <v>17250</v>
          </cell>
          <cell r="G169">
            <v>14250</v>
          </cell>
          <cell r="H169">
            <v>11250</v>
          </cell>
          <cell r="I169">
            <v>8250</v>
          </cell>
          <cell r="J169">
            <v>5250</v>
          </cell>
          <cell r="K169">
            <v>2250</v>
          </cell>
          <cell r="L169">
            <v>0</v>
          </cell>
        </row>
        <row r="170">
          <cell r="A170">
            <v>2170</v>
          </cell>
          <cell r="B170">
            <v>36760</v>
          </cell>
          <cell r="C170">
            <v>34160</v>
          </cell>
          <cell r="D170">
            <v>26220</v>
          </cell>
          <cell r="E170">
            <v>21560</v>
          </cell>
          <cell r="F170">
            <v>17550</v>
          </cell>
          <cell r="G170">
            <v>14550</v>
          </cell>
          <cell r="H170">
            <v>11550</v>
          </cell>
          <cell r="I170">
            <v>8550</v>
          </cell>
          <cell r="J170">
            <v>5550</v>
          </cell>
          <cell r="K170">
            <v>2550</v>
          </cell>
          <cell r="L170">
            <v>0</v>
          </cell>
        </row>
        <row r="171">
          <cell r="A171">
            <v>2180</v>
          </cell>
          <cell r="B171">
            <v>37780</v>
          </cell>
          <cell r="C171">
            <v>34630</v>
          </cell>
          <cell r="D171">
            <v>26700</v>
          </cell>
          <cell r="E171">
            <v>22030</v>
          </cell>
          <cell r="F171">
            <v>17860</v>
          </cell>
          <cell r="G171">
            <v>14860</v>
          </cell>
          <cell r="H171">
            <v>11860</v>
          </cell>
          <cell r="I171">
            <v>8860</v>
          </cell>
          <cell r="J171">
            <v>5860</v>
          </cell>
          <cell r="K171">
            <v>2860</v>
          </cell>
          <cell r="L171">
            <v>0</v>
          </cell>
        </row>
        <row r="172">
          <cell r="A172">
            <v>2190</v>
          </cell>
          <cell r="B172">
            <v>38790</v>
          </cell>
          <cell r="C172">
            <v>35110</v>
          </cell>
          <cell r="D172">
            <v>27170</v>
          </cell>
          <cell r="E172">
            <v>22510</v>
          </cell>
          <cell r="F172">
            <v>18160</v>
          </cell>
          <cell r="G172">
            <v>15160</v>
          </cell>
          <cell r="H172">
            <v>12160</v>
          </cell>
          <cell r="I172">
            <v>9160</v>
          </cell>
          <cell r="J172">
            <v>6160</v>
          </cell>
          <cell r="K172">
            <v>3160</v>
          </cell>
          <cell r="L172">
            <v>160</v>
          </cell>
        </row>
        <row r="173">
          <cell r="A173">
            <v>2200</v>
          </cell>
          <cell r="B173">
            <v>39800</v>
          </cell>
          <cell r="C173">
            <v>35580</v>
          </cell>
          <cell r="D173">
            <v>27650</v>
          </cell>
          <cell r="E173">
            <v>22980</v>
          </cell>
          <cell r="F173">
            <v>18470</v>
          </cell>
          <cell r="G173">
            <v>15470</v>
          </cell>
          <cell r="H173">
            <v>12470</v>
          </cell>
          <cell r="I173">
            <v>9470</v>
          </cell>
          <cell r="J173">
            <v>6470</v>
          </cell>
          <cell r="K173">
            <v>3470</v>
          </cell>
          <cell r="L173">
            <v>470</v>
          </cell>
        </row>
        <row r="174">
          <cell r="A174">
            <v>2210</v>
          </cell>
          <cell r="B174">
            <v>40810</v>
          </cell>
          <cell r="C174">
            <v>36060</v>
          </cell>
          <cell r="D174">
            <v>28130</v>
          </cell>
          <cell r="E174">
            <v>23460</v>
          </cell>
          <cell r="F174">
            <v>18790</v>
          </cell>
          <cell r="G174">
            <v>15780</v>
          </cell>
          <cell r="H174">
            <v>12780</v>
          </cell>
          <cell r="I174">
            <v>9780</v>
          </cell>
          <cell r="J174">
            <v>6780</v>
          </cell>
          <cell r="K174">
            <v>3780</v>
          </cell>
          <cell r="L174">
            <v>780</v>
          </cell>
        </row>
        <row r="175">
          <cell r="A175">
            <v>2220</v>
          </cell>
          <cell r="B175">
            <v>41820</v>
          </cell>
          <cell r="C175">
            <v>36860</v>
          </cell>
          <cell r="D175">
            <v>28600</v>
          </cell>
          <cell r="E175">
            <v>23940</v>
          </cell>
          <cell r="F175">
            <v>19270</v>
          </cell>
          <cell r="G175">
            <v>16080</v>
          </cell>
          <cell r="H175">
            <v>13080</v>
          </cell>
          <cell r="I175">
            <v>10080</v>
          </cell>
          <cell r="J175">
            <v>7080</v>
          </cell>
          <cell r="K175">
            <v>4080</v>
          </cell>
          <cell r="L175">
            <v>1080</v>
          </cell>
        </row>
        <row r="176">
          <cell r="A176">
            <v>2230</v>
          </cell>
          <cell r="B176">
            <v>42830</v>
          </cell>
          <cell r="C176">
            <v>37880</v>
          </cell>
          <cell r="D176">
            <v>29080</v>
          </cell>
          <cell r="E176">
            <v>24410</v>
          </cell>
          <cell r="F176">
            <v>19750</v>
          </cell>
          <cell r="G176">
            <v>16390</v>
          </cell>
          <cell r="H176">
            <v>13390</v>
          </cell>
          <cell r="I176">
            <v>10390</v>
          </cell>
          <cell r="J176">
            <v>7390</v>
          </cell>
          <cell r="K176">
            <v>4390</v>
          </cell>
          <cell r="L176">
            <v>1390</v>
          </cell>
        </row>
        <row r="177">
          <cell r="A177">
            <v>2240</v>
          </cell>
          <cell r="B177">
            <v>43260</v>
          </cell>
          <cell r="C177">
            <v>38300</v>
          </cell>
          <cell r="D177">
            <v>29280</v>
          </cell>
          <cell r="E177">
            <v>24610</v>
          </cell>
          <cell r="F177">
            <v>19940</v>
          </cell>
          <cell r="G177">
            <v>16520</v>
          </cell>
          <cell r="H177">
            <v>13520</v>
          </cell>
          <cell r="I177">
            <v>10520</v>
          </cell>
          <cell r="J177">
            <v>7520</v>
          </cell>
          <cell r="K177">
            <v>4520</v>
          </cell>
          <cell r="L177">
            <v>1520</v>
          </cell>
        </row>
        <row r="178">
          <cell r="A178">
            <v>2250</v>
          </cell>
          <cell r="B178">
            <v>44270</v>
          </cell>
          <cell r="C178">
            <v>39310</v>
          </cell>
          <cell r="D178">
            <v>29750</v>
          </cell>
          <cell r="E178">
            <v>25090</v>
          </cell>
          <cell r="F178">
            <v>20420</v>
          </cell>
          <cell r="G178">
            <v>16820</v>
          </cell>
          <cell r="H178">
            <v>13820</v>
          </cell>
          <cell r="I178">
            <v>10820</v>
          </cell>
          <cell r="J178">
            <v>7820</v>
          </cell>
          <cell r="K178">
            <v>4820</v>
          </cell>
          <cell r="L178">
            <v>1820</v>
          </cell>
        </row>
        <row r="179">
          <cell r="A179">
            <v>2260</v>
          </cell>
          <cell r="B179">
            <v>45280</v>
          </cell>
          <cell r="C179">
            <v>40320</v>
          </cell>
          <cell r="D179">
            <v>30230</v>
          </cell>
          <cell r="E179">
            <v>25560</v>
          </cell>
          <cell r="F179">
            <v>20900</v>
          </cell>
          <cell r="G179">
            <v>17130</v>
          </cell>
          <cell r="H179">
            <v>14130</v>
          </cell>
          <cell r="I179">
            <v>11130</v>
          </cell>
          <cell r="J179">
            <v>8130</v>
          </cell>
          <cell r="K179">
            <v>5130</v>
          </cell>
          <cell r="L179">
            <v>2130</v>
          </cell>
        </row>
        <row r="180">
          <cell r="A180">
            <v>2270</v>
          </cell>
          <cell r="B180">
            <v>46290</v>
          </cell>
          <cell r="C180">
            <v>41330</v>
          </cell>
          <cell r="D180">
            <v>30710</v>
          </cell>
          <cell r="E180">
            <v>26040</v>
          </cell>
          <cell r="F180">
            <v>21370</v>
          </cell>
          <cell r="G180">
            <v>17430</v>
          </cell>
          <cell r="H180">
            <v>14430</v>
          </cell>
          <cell r="I180">
            <v>11430</v>
          </cell>
          <cell r="J180">
            <v>8430</v>
          </cell>
          <cell r="K180">
            <v>5430</v>
          </cell>
          <cell r="L180">
            <v>2430</v>
          </cell>
        </row>
        <row r="181">
          <cell r="A181">
            <v>2280</v>
          </cell>
          <cell r="B181">
            <v>47300</v>
          </cell>
          <cell r="C181">
            <v>42340</v>
          </cell>
          <cell r="D181">
            <v>31180</v>
          </cell>
          <cell r="E181">
            <v>26520</v>
          </cell>
          <cell r="F181">
            <v>21850</v>
          </cell>
          <cell r="G181">
            <v>17740</v>
          </cell>
          <cell r="H181">
            <v>14740</v>
          </cell>
          <cell r="I181">
            <v>11740</v>
          </cell>
          <cell r="J181">
            <v>8740</v>
          </cell>
          <cell r="K181">
            <v>5740</v>
          </cell>
          <cell r="L181">
            <v>2740</v>
          </cell>
        </row>
        <row r="182">
          <cell r="A182">
            <v>2290</v>
          </cell>
          <cell r="B182">
            <v>48310</v>
          </cell>
          <cell r="C182">
            <v>43360</v>
          </cell>
          <cell r="D182">
            <v>31660</v>
          </cell>
          <cell r="E182">
            <v>26990</v>
          </cell>
          <cell r="F182">
            <v>22320</v>
          </cell>
          <cell r="G182">
            <v>18050</v>
          </cell>
          <cell r="H182">
            <v>15050</v>
          </cell>
          <cell r="I182">
            <v>12050</v>
          </cell>
          <cell r="J182">
            <v>9050</v>
          </cell>
          <cell r="K182">
            <v>6050</v>
          </cell>
          <cell r="L182">
            <v>3050</v>
          </cell>
        </row>
        <row r="183">
          <cell r="A183">
            <v>2300</v>
          </cell>
          <cell r="B183">
            <v>49330</v>
          </cell>
          <cell r="C183">
            <v>44370</v>
          </cell>
          <cell r="D183">
            <v>32130</v>
          </cell>
          <cell r="E183">
            <v>27470</v>
          </cell>
          <cell r="F183">
            <v>22800</v>
          </cell>
          <cell r="G183">
            <v>18350</v>
          </cell>
          <cell r="H183">
            <v>15350</v>
          </cell>
          <cell r="I183">
            <v>12350</v>
          </cell>
          <cell r="J183">
            <v>9350</v>
          </cell>
          <cell r="K183">
            <v>6350</v>
          </cell>
          <cell r="L183">
            <v>3350</v>
          </cell>
        </row>
        <row r="184">
          <cell r="A184">
            <v>2310</v>
          </cell>
          <cell r="B184">
            <v>50340</v>
          </cell>
          <cell r="C184">
            <v>45380</v>
          </cell>
          <cell r="D184">
            <v>32610</v>
          </cell>
          <cell r="E184">
            <v>27940</v>
          </cell>
          <cell r="F184">
            <v>23280</v>
          </cell>
          <cell r="G184">
            <v>18660</v>
          </cell>
          <cell r="H184">
            <v>15660</v>
          </cell>
          <cell r="I184">
            <v>12660</v>
          </cell>
          <cell r="J184">
            <v>9660</v>
          </cell>
          <cell r="K184">
            <v>6660</v>
          </cell>
          <cell r="L184">
            <v>3660</v>
          </cell>
        </row>
        <row r="185">
          <cell r="A185">
            <v>2320</v>
          </cell>
          <cell r="B185">
            <v>51350</v>
          </cell>
          <cell r="C185">
            <v>46390</v>
          </cell>
          <cell r="D185">
            <v>33090</v>
          </cell>
          <cell r="E185">
            <v>28420</v>
          </cell>
          <cell r="F185">
            <v>23750</v>
          </cell>
          <cell r="G185">
            <v>19090</v>
          </cell>
          <cell r="H185">
            <v>15960</v>
          </cell>
          <cell r="I185">
            <v>12960</v>
          </cell>
          <cell r="J185">
            <v>9960</v>
          </cell>
          <cell r="K185">
            <v>6960</v>
          </cell>
          <cell r="L185">
            <v>3960</v>
          </cell>
        </row>
        <row r="186">
          <cell r="A186">
            <v>2330</v>
          </cell>
          <cell r="B186">
            <v>52360</v>
          </cell>
          <cell r="C186">
            <v>47400</v>
          </cell>
          <cell r="D186">
            <v>33560</v>
          </cell>
          <cell r="E186">
            <v>28900</v>
          </cell>
          <cell r="F186">
            <v>24230</v>
          </cell>
          <cell r="G186">
            <v>19560</v>
          </cell>
          <cell r="H186">
            <v>16270</v>
          </cell>
          <cell r="I186">
            <v>13270</v>
          </cell>
          <cell r="J186">
            <v>10270</v>
          </cell>
          <cell r="K186">
            <v>7270</v>
          </cell>
          <cell r="L186">
            <v>4270</v>
          </cell>
        </row>
        <row r="187">
          <cell r="A187">
            <v>2340</v>
          </cell>
          <cell r="B187">
            <v>53370</v>
          </cell>
          <cell r="C187">
            <v>48410</v>
          </cell>
          <cell r="D187">
            <v>34040</v>
          </cell>
          <cell r="E187">
            <v>29370</v>
          </cell>
          <cell r="F187">
            <v>24700</v>
          </cell>
          <cell r="G187">
            <v>20040</v>
          </cell>
          <cell r="H187">
            <v>16580</v>
          </cell>
          <cell r="I187">
            <v>13580</v>
          </cell>
          <cell r="J187">
            <v>10580</v>
          </cell>
          <cell r="K187">
            <v>7580</v>
          </cell>
          <cell r="L187">
            <v>4580</v>
          </cell>
        </row>
        <row r="188">
          <cell r="A188">
            <v>2350</v>
          </cell>
          <cell r="B188">
            <v>54380</v>
          </cell>
          <cell r="C188">
            <v>49420</v>
          </cell>
          <cell r="D188">
            <v>34510</v>
          </cell>
          <cell r="E188">
            <v>29850</v>
          </cell>
          <cell r="F188">
            <v>25180</v>
          </cell>
          <cell r="G188">
            <v>20510</v>
          </cell>
          <cell r="H188">
            <v>16880</v>
          </cell>
          <cell r="I188">
            <v>13880</v>
          </cell>
          <cell r="J188">
            <v>10880</v>
          </cell>
          <cell r="K188">
            <v>7880</v>
          </cell>
          <cell r="L188">
            <v>4880</v>
          </cell>
        </row>
        <row r="189">
          <cell r="A189">
            <v>2360</v>
          </cell>
          <cell r="B189">
            <v>54750</v>
          </cell>
          <cell r="C189">
            <v>49790</v>
          </cell>
          <cell r="D189">
            <v>34690</v>
          </cell>
          <cell r="E189">
            <v>30020</v>
          </cell>
          <cell r="F189">
            <v>25350</v>
          </cell>
          <cell r="G189">
            <v>20690</v>
          </cell>
          <cell r="H189">
            <v>16990</v>
          </cell>
          <cell r="I189">
            <v>13990</v>
          </cell>
          <cell r="J189">
            <v>10990</v>
          </cell>
          <cell r="K189">
            <v>7990</v>
          </cell>
          <cell r="L189">
            <v>4990</v>
          </cell>
        </row>
        <row r="190">
          <cell r="A190">
            <v>2370</v>
          </cell>
          <cell r="B190">
            <v>55760</v>
          </cell>
          <cell r="C190">
            <v>50800</v>
          </cell>
          <cell r="D190">
            <v>35160</v>
          </cell>
          <cell r="E190">
            <v>30500</v>
          </cell>
          <cell r="F190">
            <v>25830</v>
          </cell>
          <cell r="G190">
            <v>21160</v>
          </cell>
          <cell r="H190">
            <v>17300</v>
          </cell>
          <cell r="I190">
            <v>14300</v>
          </cell>
          <cell r="J190">
            <v>11300</v>
          </cell>
          <cell r="K190">
            <v>8300</v>
          </cell>
          <cell r="L190">
            <v>5300</v>
          </cell>
        </row>
        <row r="191">
          <cell r="A191">
            <v>2380</v>
          </cell>
          <cell r="B191">
            <v>56770</v>
          </cell>
          <cell r="C191">
            <v>51820</v>
          </cell>
          <cell r="D191">
            <v>35640</v>
          </cell>
          <cell r="E191">
            <v>30970</v>
          </cell>
          <cell r="F191">
            <v>26310</v>
          </cell>
          <cell r="G191">
            <v>21640</v>
          </cell>
          <cell r="H191">
            <v>17610</v>
          </cell>
          <cell r="I191">
            <v>14610</v>
          </cell>
          <cell r="J191">
            <v>11610</v>
          </cell>
          <cell r="K191">
            <v>8610</v>
          </cell>
          <cell r="L191">
            <v>5610</v>
          </cell>
        </row>
        <row r="192">
          <cell r="A192">
            <v>2390</v>
          </cell>
          <cell r="B192">
            <v>57790</v>
          </cell>
          <cell r="C192">
            <v>52830</v>
          </cell>
          <cell r="D192">
            <v>36120</v>
          </cell>
          <cell r="E192">
            <v>31450</v>
          </cell>
          <cell r="F192">
            <v>26780</v>
          </cell>
          <cell r="G192">
            <v>22120</v>
          </cell>
          <cell r="H192">
            <v>17910</v>
          </cell>
          <cell r="I192">
            <v>14910</v>
          </cell>
          <cell r="J192">
            <v>11910</v>
          </cell>
          <cell r="K192">
            <v>8910</v>
          </cell>
          <cell r="L192">
            <v>5910</v>
          </cell>
        </row>
        <row r="193">
          <cell r="A193">
            <v>2400</v>
          </cell>
          <cell r="B193">
            <v>58800</v>
          </cell>
          <cell r="C193">
            <v>53840</v>
          </cell>
          <cell r="D193">
            <v>36980</v>
          </cell>
          <cell r="E193">
            <v>31920</v>
          </cell>
          <cell r="F193">
            <v>27260</v>
          </cell>
          <cell r="G193">
            <v>22590</v>
          </cell>
          <cell r="H193">
            <v>18220</v>
          </cell>
          <cell r="I193">
            <v>15220</v>
          </cell>
          <cell r="J193">
            <v>12220</v>
          </cell>
          <cell r="K193">
            <v>9220</v>
          </cell>
          <cell r="L193">
            <v>6220</v>
          </cell>
        </row>
        <row r="194">
          <cell r="A194">
            <v>2410</v>
          </cell>
          <cell r="B194">
            <v>59810</v>
          </cell>
          <cell r="C194">
            <v>54850</v>
          </cell>
          <cell r="D194">
            <v>37990</v>
          </cell>
          <cell r="E194">
            <v>32400</v>
          </cell>
          <cell r="F194">
            <v>27730</v>
          </cell>
          <cell r="G194">
            <v>23070</v>
          </cell>
          <cell r="H194">
            <v>18520</v>
          </cell>
          <cell r="I194">
            <v>15520</v>
          </cell>
          <cell r="J194">
            <v>12520</v>
          </cell>
          <cell r="K194">
            <v>9520</v>
          </cell>
          <cell r="L194">
            <v>6520</v>
          </cell>
        </row>
        <row r="195">
          <cell r="A195">
            <v>2420</v>
          </cell>
          <cell r="B195">
            <v>60820</v>
          </cell>
          <cell r="C195">
            <v>55860</v>
          </cell>
          <cell r="D195">
            <v>39000</v>
          </cell>
          <cell r="E195">
            <v>32880</v>
          </cell>
          <cell r="F195">
            <v>28210</v>
          </cell>
          <cell r="G195">
            <v>23540</v>
          </cell>
          <cell r="H195">
            <v>18880</v>
          </cell>
          <cell r="I195">
            <v>15830</v>
          </cell>
          <cell r="J195">
            <v>12830</v>
          </cell>
          <cell r="K195">
            <v>9830</v>
          </cell>
          <cell r="L195">
            <v>6830</v>
          </cell>
        </row>
        <row r="196">
          <cell r="A196">
            <v>2430</v>
          </cell>
          <cell r="B196">
            <v>61830</v>
          </cell>
          <cell r="C196">
            <v>56870</v>
          </cell>
          <cell r="D196">
            <v>40020</v>
          </cell>
          <cell r="E196">
            <v>33350</v>
          </cell>
          <cell r="F196">
            <v>28690</v>
          </cell>
          <cell r="G196">
            <v>24020</v>
          </cell>
          <cell r="H196">
            <v>19350</v>
          </cell>
          <cell r="I196">
            <v>16140</v>
          </cell>
          <cell r="J196">
            <v>13140</v>
          </cell>
          <cell r="K196">
            <v>10140</v>
          </cell>
          <cell r="L196">
            <v>7140</v>
          </cell>
        </row>
        <row r="197">
          <cell r="A197">
            <v>2440</v>
          </cell>
          <cell r="B197">
            <v>62990</v>
          </cell>
          <cell r="C197">
            <v>57890</v>
          </cell>
          <cell r="D197">
            <v>41030</v>
          </cell>
          <cell r="E197">
            <v>33830</v>
          </cell>
          <cell r="F197">
            <v>29160</v>
          </cell>
          <cell r="G197">
            <v>24500</v>
          </cell>
          <cell r="H197">
            <v>19830</v>
          </cell>
          <cell r="I197">
            <v>16440</v>
          </cell>
          <cell r="J197">
            <v>13440</v>
          </cell>
          <cell r="K197">
            <v>10440</v>
          </cell>
          <cell r="L197">
            <v>7440</v>
          </cell>
        </row>
        <row r="198">
          <cell r="A198">
            <v>2450</v>
          </cell>
          <cell r="B198">
            <v>64440</v>
          </cell>
          <cell r="C198">
            <v>58900</v>
          </cell>
          <cell r="D198">
            <v>42040</v>
          </cell>
          <cell r="E198">
            <v>34300</v>
          </cell>
          <cell r="F198">
            <v>29640</v>
          </cell>
          <cell r="G198">
            <v>24970</v>
          </cell>
          <cell r="H198">
            <v>20300</v>
          </cell>
          <cell r="I198">
            <v>16750</v>
          </cell>
          <cell r="J198">
            <v>13750</v>
          </cell>
          <cell r="K198">
            <v>10750</v>
          </cell>
          <cell r="L198">
            <v>7750</v>
          </cell>
        </row>
        <row r="199">
          <cell r="A199">
            <v>2460</v>
          </cell>
          <cell r="B199">
            <v>65880</v>
          </cell>
          <cell r="C199">
            <v>59910</v>
          </cell>
          <cell r="D199">
            <v>43050</v>
          </cell>
          <cell r="E199">
            <v>34780</v>
          </cell>
          <cell r="F199">
            <v>30110</v>
          </cell>
          <cell r="G199">
            <v>25450</v>
          </cell>
          <cell r="H199">
            <v>20780</v>
          </cell>
          <cell r="I199">
            <v>17050</v>
          </cell>
          <cell r="J199">
            <v>14050</v>
          </cell>
          <cell r="K199">
            <v>11050</v>
          </cell>
          <cell r="L199">
            <v>8050</v>
          </cell>
        </row>
        <row r="200">
          <cell r="A200">
            <v>2470</v>
          </cell>
          <cell r="B200">
            <v>66410</v>
          </cell>
          <cell r="C200">
            <v>60280</v>
          </cell>
          <cell r="D200">
            <v>43420</v>
          </cell>
          <cell r="E200">
            <v>34950</v>
          </cell>
          <cell r="F200">
            <v>30290</v>
          </cell>
          <cell r="G200">
            <v>25620</v>
          </cell>
          <cell r="H200">
            <v>20950</v>
          </cell>
          <cell r="I200">
            <v>17170</v>
          </cell>
          <cell r="J200">
            <v>14170</v>
          </cell>
          <cell r="K200">
            <v>11170</v>
          </cell>
          <cell r="L200">
            <v>8170</v>
          </cell>
        </row>
        <row r="201">
          <cell r="A201">
            <v>2480</v>
          </cell>
          <cell r="B201">
            <v>67850</v>
          </cell>
          <cell r="C201">
            <v>61290</v>
          </cell>
          <cell r="D201">
            <v>44430</v>
          </cell>
          <cell r="E201">
            <v>35430</v>
          </cell>
          <cell r="F201">
            <v>30760</v>
          </cell>
          <cell r="G201">
            <v>26100</v>
          </cell>
          <cell r="H201">
            <v>21430</v>
          </cell>
          <cell r="I201">
            <v>17470</v>
          </cell>
          <cell r="J201">
            <v>14470</v>
          </cell>
          <cell r="K201">
            <v>11470</v>
          </cell>
          <cell r="L201">
            <v>8470</v>
          </cell>
        </row>
        <row r="202">
          <cell r="A202">
            <v>2490</v>
          </cell>
          <cell r="B202">
            <v>69300</v>
          </cell>
          <cell r="C202">
            <v>62300</v>
          </cell>
          <cell r="D202">
            <v>45440</v>
          </cell>
          <cell r="E202">
            <v>35910</v>
          </cell>
          <cell r="F202">
            <v>31240</v>
          </cell>
          <cell r="G202">
            <v>26570</v>
          </cell>
          <cell r="H202">
            <v>21910</v>
          </cell>
          <cell r="I202">
            <v>17780</v>
          </cell>
          <cell r="J202">
            <v>14780</v>
          </cell>
          <cell r="K202">
            <v>11780</v>
          </cell>
          <cell r="L202">
            <v>8780</v>
          </cell>
        </row>
        <row r="203">
          <cell r="A203">
            <v>2500</v>
          </cell>
          <cell r="B203">
            <v>70790</v>
          </cell>
          <cell r="C203">
            <v>63700</v>
          </cell>
          <cell r="D203">
            <v>46480</v>
          </cell>
          <cell r="E203">
            <v>36570</v>
          </cell>
          <cell r="F203">
            <v>31730</v>
          </cell>
          <cell r="G203">
            <v>27060</v>
          </cell>
          <cell r="H203">
            <v>22400</v>
          </cell>
          <cell r="I203">
            <v>18090</v>
          </cell>
          <cell r="J203">
            <v>15090</v>
          </cell>
          <cell r="K203">
            <v>12090</v>
          </cell>
          <cell r="L203">
            <v>9090</v>
          </cell>
        </row>
        <row r="204">
          <cell r="A204">
            <v>2510</v>
          </cell>
          <cell r="B204">
            <v>72320</v>
          </cell>
          <cell r="C204">
            <v>65230</v>
          </cell>
          <cell r="D204">
            <v>47550</v>
          </cell>
          <cell r="E204">
            <v>37640</v>
          </cell>
          <cell r="F204">
            <v>32230</v>
          </cell>
          <cell r="G204">
            <v>27570</v>
          </cell>
          <cell r="H204">
            <v>22900</v>
          </cell>
          <cell r="I204">
            <v>18420</v>
          </cell>
          <cell r="J204">
            <v>15420</v>
          </cell>
          <cell r="K204">
            <v>12420</v>
          </cell>
          <cell r="L204">
            <v>9420</v>
          </cell>
        </row>
        <row r="205">
          <cell r="A205">
            <v>2520</v>
          </cell>
          <cell r="B205">
            <v>73850</v>
          </cell>
          <cell r="C205">
            <v>66760</v>
          </cell>
          <cell r="D205">
            <v>48620</v>
          </cell>
          <cell r="E205">
            <v>38710</v>
          </cell>
          <cell r="F205">
            <v>32740</v>
          </cell>
          <cell r="G205">
            <v>28070</v>
          </cell>
          <cell r="H205">
            <v>23400</v>
          </cell>
          <cell r="I205">
            <v>18740</v>
          </cell>
          <cell r="J205">
            <v>15740</v>
          </cell>
          <cell r="K205">
            <v>12740</v>
          </cell>
          <cell r="L205">
            <v>9740</v>
          </cell>
        </row>
        <row r="206">
          <cell r="A206">
            <v>2530</v>
          </cell>
          <cell r="B206">
            <v>75380</v>
          </cell>
          <cell r="C206">
            <v>68290</v>
          </cell>
          <cell r="D206">
            <v>49700</v>
          </cell>
          <cell r="E206">
            <v>39780</v>
          </cell>
          <cell r="F206">
            <v>33240</v>
          </cell>
          <cell r="G206">
            <v>28570</v>
          </cell>
          <cell r="H206">
            <v>23910</v>
          </cell>
          <cell r="I206">
            <v>19240</v>
          </cell>
          <cell r="J206">
            <v>16060</v>
          </cell>
          <cell r="K206">
            <v>13060</v>
          </cell>
          <cell r="L206">
            <v>10060</v>
          </cell>
        </row>
        <row r="207">
          <cell r="A207">
            <v>2540</v>
          </cell>
          <cell r="B207">
            <v>76910</v>
          </cell>
          <cell r="C207">
            <v>69820</v>
          </cell>
          <cell r="D207">
            <v>50770</v>
          </cell>
          <cell r="E207">
            <v>40850</v>
          </cell>
          <cell r="F207">
            <v>33750</v>
          </cell>
          <cell r="G207">
            <v>29080</v>
          </cell>
          <cell r="H207">
            <v>24410</v>
          </cell>
          <cell r="I207">
            <v>19750</v>
          </cell>
          <cell r="J207">
            <v>16390</v>
          </cell>
          <cell r="K207">
            <v>13390</v>
          </cell>
          <cell r="L207">
            <v>10390</v>
          </cell>
        </row>
        <row r="208">
          <cell r="A208">
            <v>2550</v>
          </cell>
          <cell r="B208">
            <v>78440</v>
          </cell>
          <cell r="C208">
            <v>71350</v>
          </cell>
          <cell r="D208">
            <v>51840</v>
          </cell>
          <cell r="E208">
            <v>41920</v>
          </cell>
          <cell r="F208">
            <v>34250</v>
          </cell>
          <cell r="G208">
            <v>29580</v>
          </cell>
          <cell r="H208">
            <v>24920</v>
          </cell>
          <cell r="I208">
            <v>20250</v>
          </cell>
          <cell r="J208">
            <v>16710</v>
          </cell>
          <cell r="K208">
            <v>13710</v>
          </cell>
          <cell r="L208">
            <v>10710</v>
          </cell>
        </row>
        <row r="209">
          <cell r="A209">
            <v>2560</v>
          </cell>
          <cell r="B209">
            <v>79970</v>
          </cell>
          <cell r="C209">
            <v>72880</v>
          </cell>
          <cell r="D209">
            <v>52910</v>
          </cell>
          <cell r="E209">
            <v>42990</v>
          </cell>
          <cell r="F209">
            <v>34750</v>
          </cell>
          <cell r="G209">
            <v>30090</v>
          </cell>
          <cell r="H209">
            <v>25420</v>
          </cell>
          <cell r="I209">
            <v>20750</v>
          </cell>
          <cell r="J209">
            <v>17040</v>
          </cell>
          <cell r="K209">
            <v>14040</v>
          </cell>
          <cell r="L209">
            <v>11040</v>
          </cell>
        </row>
        <row r="210">
          <cell r="A210">
            <v>2570</v>
          </cell>
          <cell r="B210">
            <v>81500</v>
          </cell>
          <cell r="C210">
            <v>74410</v>
          </cell>
          <cell r="D210">
            <v>53980</v>
          </cell>
          <cell r="E210">
            <v>44060</v>
          </cell>
          <cell r="F210">
            <v>35260</v>
          </cell>
          <cell r="G210">
            <v>30590</v>
          </cell>
          <cell r="H210">
            <v>25920</v>
          </cell>
          <cell r="I210">
            <v>21260</v>
          </cell>
          <cell r="J210">
            <v>17360</v>
          </cell>
          <cell r="K210">
            <v>14360</v>
          </cell>
          <cell r="L210">
            <v>11360</v>
          </cell>
        </row>
        <row r="211">
          <cell r="A211">
            <v>2580</v>
          </cell>
          <cell r="B211">
            <v>83030</v>
          </cell>
          <cell r="C211">
            <v>75940</v>
          </cell>
          <cell r="D211">
            <v>55050</v>
          </cell>
          <cell r="E211">
            <v>45130</v>
          </cell>
          <cell r="F211">
            <v>35760</v>
          </cell>
          <cell r="G211">
            <v>31090</v>
          </cell>
          <cell r="H211">
            <v>26430</v>
          </cell>
          <cell r="I211">
            <v>21760</v>
          </cell>
          <cell r="J211">
            <v>17680</v>
          </cell>
          <cell r="K211">
            <v>14680</v>
          </cell>
          <cell r="L211">
            <v>11680</v>
          </cell>
        </row>
        <row r="212">
          <cell r="A212">
            <v>2590</v>
          </cell>
          <cell r="B212">
            <v>84560</v>
          </cell>
          <cell r="C212">
            <v>77470</v>
          </cell>
          <cell r="D212">
            <v>56120</v>
          </cell>
          <cell r="E212">
            <v>46210</v>
          </cell>
          <cell r="F212">
            <v>36290</v>
          </cell>
          <cell r="G212">
            <v>31600</v>
          </cell>
          <cell r="H212">
            <v>26930</v>
          </cell>
          <cell r="I212">
            <v>22270</v>
          </cell>
          <cell r="J212">
            <v>18010</v>
          </cell>
          <cell r="K212">
            <v>15010</v>
          </cell>
          <cell r="L212">
            <v>12010</v>
          </cell>
        </row>
        <row r="213">
          <cell r="A213">
            <v>2600</v>
          </cell>
          <cell r="B213">
            <v>85090</v>
          </cell>
          <cell r="C213">
            <v>78010</v>
          </cell>
          <cell r="D213">
            <v>56500</v>
          </cell>
          <cell r="E213">
            <v>46580</v>
          </cell>
          <cell r="F213">
            <v>36660</v>
          </cell>
          <cell r="G213">
            <v>31780</v>
          </cell>
          <cell r="H213">
            <v>27110</v>
          </cell>
          <cell r="I213">
            <v>22440</v>
          </cell>
          <cell r="J213">
            <v>18120</v>
          </cell>
          <cell r="K213">
            <v>15120</v>
          </cell>
          <cell r="L213">
            <v>12120</v>
          </cell>
        </row>
        <row r="214">
          <cell r="A214">
            <v>2610</v>
          </cell>
          <cell r="B214">
            <v>86620</v>
          </cell>
          <cell r="C214">
            <v>79540</v>
          </cell>
          <cell r="D214">
            <v>57570</v>
          </cell>
          <cell r="E214">
            <v>47650</v>
          </cell>
          <cell r="F214">
            <v>37730</v>
          </cell>
          <cell r="G214">
            <v>32280</v>
          </cell>
          <cell r="H214">
            <v>27610</v>
          </cell>
          <cell r="I214">
            <v>22950</v>
          </cell>
          <cell r="J214">
            <v>18450</v>
          </cell>
          <cell r="K214">
            <v>15450</v>
          </cell>
          <cell r="L214">
            <v>12450</v>
          </cell>
        </row>
        <row r="215">
          <cell r="A215">
            <v>2620</v>
          </cell>
          <cell r="B215">
            <v>88150</v>
          </cell>
          <cell r="C215">
            <v>81070</v>
          </cell>
          <cell r="D215">
            <v>58640</v>
          </cell>
          <cell r="E215">
            <v>48720</v>
          </cell>
          <cell r="F215">
            <v>38810</v>
          </cell>
          <cell r="G215">
            <v>32780</v>
          </cell>
          <cell r="H215">
            <v>28120</v>
          </cell>
          <cell r="I215">
            <v>23450</v>
          </cell>
          <cell r="J215">
            <v>18780</v>
          </cell>
          <cell r="K215">
            <v>15770</v>
          </cell>
          <cell r="L215">
            <v>12770</v>
          </cell>
        </row>
        <row r="216">
          <cell r="A216">
            <v>2630</v>
          </cell>
          <cell r="B216">
            <v>89680</v>
          </cell>
          <cell r="C216">
            <v>82600</v>
          </cell>
          <cell r="D216">
            <v>59710</v>
          </cell>
          <cell r="E216">
            <v>49790</v>
          </cell>
          <cell r="F216">
            <v>39880</v>
          </cell>
          <cell r="G216">
            <v>33290</v>
          </cell>
          <cell r="H216">
            <v>28620</v>
          </cell>
          <cell r="I216">
            <v>23950</v>
          </cell>
          <cell r="J216">
            <v>19290</v>
          </cell>
          <cell r="K216">
            <v>16090</v>
          </cell>
          <cell r="L216">
            <v>13090</v>
          </cell>
        </row>
        <row r="217">
          <cell r="A217">
            <v>2640</v>
          </cell>
          <cell r="B217">
            <v>91210</v>
          </cell>
          <cell r="C217">
            <v>84130</v>
          </cell>
          <cell r="D217">
            <v>60780</v>
          </cell>
          <cell r="E217">
            <v>50860</v>
          </cell>
          <cell r="F217">
            <v>40950</v>
          </cell>
          <cell r="G217">
            <v>33790</v>
          </cell>
          <cell r="H217">
            <v>29120</v>
          </cell>
          <cell r="I217">
            <v>24460</v>
          </cell>
          <cell r="J217">
            <v>19790</v>
          </cell>
          <cell r="K217">
            <v>16420</v>
          </cell>
          <cell r="L217">
            <v>13420</v>
          </cell>
        </row>
        <row r="218">
          <cell r="A218">
            <v>2650</v>
          </cell>
          <cell r="B218">
            <v>92740</v>
          </cell>
          <cell r="C218">
            <v>85660</v>
          </cell>
          <cell r="D218">
            <v>61850</v>
          </cell>
          <cell r="E218">
            <v>51940</v>
          </cell>
          <cell r="F218">
            <v>42020</v>
          </cell>
          <cell r="G218">
            <v>34300</v>
          </cell>
          <cell r="H218">
            <v>29630</v>
          </cell>
          <cell r="I218">
            <v>24960</v>
          </cell>
          <cell r="J218">
            <v>20300</v>
          </cell>
          <cell r="K218">
            <v>16740</v>
          </cell>
          <cell r="L218">
            <v>13740</v>
          </cell>
        </row>
        <row r="219">
          <cell r="A219">
            <v>2660</v>
          </cell>
          <cell r="B219">
            <v>94270</v>
          </cell>
          <cell r="C219">
            <v>87190</v>
          </cell>
          <cell r="D219">
            <v>63110</v>
          </cell>
          <cell r="E219">
            <v>53010</v>
          </cell>
          <cell r="F219">
            <v>43090</v>
          </cell>
          <cell r="G219">
            <v>34800</v>
          </cell>
          <cell r="H219">
            <v>30130</v>
          </cell>
          <cell r="I219">
            <v>25470</v>
          </cell>
          <cell r="J219">
            <v>20800</v>
          </cell>
          <cell r="K219">
            <v>17070</v>
          </cell>
          <cell r="L219">
            <v>14070</v>
          </cell>
        </row>
        <row r="220">
          <cell r="A220">
            <v>2670</v>
          </cell>
          <cell r="B220">
            <v>95800</v>
          </cell>
          <cell r="C220">
            <v>88720</v>
          </cell>
          <cell r="D220">
            <v>64640</v>
          </cell>
          <cell r="E220">
            <v>54080</v>
          </cell>
          <cell r="F220">
            <v>44160</v>
          </cell>
          <cell r="G220">
            <v>35300</v>
          </cell>
          <cell r="H220">
            <v>30640</v>
          </cell>
          <cell r="I220">
            <v>25970</v>
          </cell>
          <cell r="J220">
            <v>21300</v>
          </cell>
          <cell r="K220">
            <v>17390</v>
          </cell>
          <cell r="L220">
            <v>14390</v>
          </cell>
        </row>
        <row r="221">
          <cell r="A221">
            <v>2680</v>
          </cell>
          <cell r="B221">
            <v>97330</v>
          </cell>
          <cell r="C221">
            <v>90250</v>
          </cell>
          <cell r="D221">
            <v>66170</v>
          </cell>
          <cell r="E221">
            <v>55150</v>
          </cell>
          <cell r="F221">
            <v>45230</v>
          </cell>
          <cell r="G221">
            <v>35810</v>
          </cell>
          <cell r="H221">
            <v>31140</v>
          </cell>
          <cell r="I221">
            <v>26470</v>
          </cell>
          <cell r="J221">
            <v>21810</v>
          </cell>
          <cell r="K221">
            <v>17710</v>
          </cell>
          <cell r="L221">
            <v>14710</v>
          </cell>
        </row>
        <row r="222">
          <cell r="A222">
            <v>2690</v>
          </cell>
          <cell r="B222">
            <v>98860</v>
          </cell>
          <cell r="C222">
            <v>91780</v>
          </cell>
          <cell r="D222">
            <v>67700</v>
          </cell>
          <cell r="E222">
            <v>56220</v>
          </cell>
          <cell r="F222">
            <v>46300</v>
          </cell>
          <cell r="G222">
            <v>36390</v>
          </cell>
          <cell r="H222">
            <v>31640</v>
          </cell>
          <cell r="I222">
            <v>26980</v>
          </cell>
          <cell r="J222">
            <v>22310</v>
          </cell>
          <cell r="K222">
            <v>18040</v>
          </cell>
          <cell r="L222">
            <v>15040</v>
          </cell>
        </row>
        <row r="223">
          <cell r="A223">
            <v>2700</v>
          </cell>
          <cell r="B223">
            <v>100390</v>
          </cell>
          <cell r="C223">
            <v>93310</v>
          </cell>
          <cell r="D223">
            <v>69230</v>
          </cell>
          <cell r="E223">
            <v>57290</v>
          </cell>
          <cell r="F223">
            <v>47370</v>
          </cell>
          <cell r="G223">
            <v>37460</v>
          </cell>
          <cell r="H223">
            <v>32150</v>
          </cell>
          <cell r="I223">
            <v>27480</v>
          </cell>
          <cell r="J223">
            <v>22820</v>
          </cell>
          <cell r="K223">
            <v>18360</v>
          </cell>
          <cell r="L223">
            <v>15360</v>
          </cell>
        </row>
        <row r="224">
          <cell r="A224">
            <v>2710</v>
          </cell>
          <cell r="B224">
            <v>101920</v>
          </cell>
          <cell r="C224">
            <v>94840</v>
          </cell>
          <cell r="D224">
            <v>70760</v>
          </cell>
          <cell r="E224">
            <v>58360</v>
          </cell>
          <cell r="F224">
            <v>48440</v>
          </cell>
          <cell r="G224">
            <v>38530</v>
          </cell>
          <cell r="H224">
            <v>32650</v>
          </cell>
          <cell r="I224">
            <v>27990</v>
          </cell>
          <cell r="J224">
            <v>23320</v>
          </cell>
          <cell r="K224">
            <v>18690</v>
          </cell>
          <cell r="L224">
            <v>15690</v>
          </cell>
        </row>
        <row r="225">
          <cell r="A225">
            <v>2720</v>
          </cell>
          <cell r="B225">
            <v>103450</v>
          </cell>
          <cell r="C225">
            <v>96370</v>
          </cell>
          <cell r="D225">
            <v>72290</v>
          </cell>
          <cell r="E225">
            <v>59430</v>
          </cell>
          <cell r="F225">
            <v>49520</v>
          </cell>
          <cell r="G225">
            <v>39600</v>
          </cell>
          <cell r="H225">
            <v>33160</v>
          </cell>
          <cell r="I225">
            <v>28490</v>
          </cell>
          <cell r="J225">
            <v>23820</v>
          </cell>
          <cell r="K225">
            <v>19160</v>
          </cell>
          <cell r="L225">
            <v>16010</v>
          </cell>
        </row>
        <row r="226">
          <cell r="A226">
            <v>2730</v>
          </cell>
          <cell r="B226">
            <v>103990</v>
          </cell>
          <cell r="C226">
            <v>96910</v>
          </cell>
          <cell r="D226">
            <v>72820</v>
          </cell>
          <cell r="E226">
            <v>59810</v>
          </cell>
          <cell r="F226">
            <v>49890</v>
          </cell>
          <cell r="G226">
            <v>39970</v>
          </cell>
          <cell r="H226">
            <v>33330</v>
          </cell>
          <cell r="I226">
            <v>28670</v>
          </cell>
          <cell r="J226">
            <v>24000</v>
          </cell>
          <cell r="K226">
            <v>19330</v>
          </cell>
          <cell r="L226">
            <v>16120</v>
          </cell>
        </row>
        <row r="227">
          <cell r="A227">
            <v>2740</v>
          </cell>
          <cell r="B227">
            <v>105520</v>
          </cell>
          <cell r="C227">
            <v>98440</v>
          </cell>
          <cell r="D227">
            <v>74350</v>
          </cell>
          <cell r="E227">
            <v>60880</v>
          </cell>
          <cell r="F227">
            <v>50960</v>
          </cell>
          <cell r="G227">
            <v>41040</v>
          </cell>
          <cell r="H227">
            <v>33840</v>
          </cell>
          <cell r="I227">
            <v>29170</v>
          </cell>
          <cell r="J227">
            <v>24500</v>
          </cell>
          <cell r="K227">
            <v>19840</v>
          </cell>
          <cell r="L227">
            <v>16450</v>
          </cell>
        </row>
        <row r="228">
          <cell r="A228">
            <v>2750</v>
          </cell>
          <cell r="B228">
            <v>107050</v>
          </cell>
          <cell r="C228">
            <v>99970</v>
          </cell>
          <cell r="D228">
            <v>75880</v>
          </cell>
          <cell r="E228">
            <v>61950</v>
          </cell>
          <cell r="F228">
            <v>52030</v>
          </cell>
          <cell r="G228">
            <v>42120</v>
          </cell>
          <cell r="H228">
            <v>34340</v>
          </cell>
          <cell r="I228">
            <v>29670</v>
          </cell>
          <cell r="J228">
            <v>25010</v>
          </cell>
          <cell r="K228">
            <v>20340</v>
          </cell>
          <cell r="L228">
            <v>16770</v>
          </cell>
        </row>
        <row r="229">
          <cell r="A229">
            <v>2760</v>
          </cell>
          <cell r="B229">
            <v>108580</v>
          </cell>
          <cell r="C229">
            <v>101500</v>
          </cell>
          <cell r="D229">
            <v>77410</v>
          </cell>
          <cell r="E229">
            <v>63250</v>
          </cell>
          <cell r="F229">
            <v>53100</v>
          </cell>
          <cell r="G229">
            <v>43190</v>
          </cell>
          <cell r="H229">
            <v>34850</v>
          </cell>
          <cell r="I229">
            <v>30180</v>
          </cell>
          <cell r="J229">
            <v>25510</v>
          </cell>
          <cell r="K229">
            <v>20850</v>
          </cell>
          <cell r="L229">
            <v>17100</v>
          </cell>
        </row>
        <row r="230">
          <cell r="A230">
            <v>2770</v>
          </cell>
          <cell r="B230">
            <v>110110</v>
          </cell>
          <cell r="C230">
            <v>103030</v>
          </cell>
          <cell r="D230">
            <v>78940</v>
          </cell>
          <cell r="E230">
            <v>64780</v>
          </cell>
          <cell r="F230">
            <v>54170</v>
          </cell>
          <cell r="G230">
            <v>44260</v>
          </cell>
          <cell r="H230">
            <v>35350</v>
          </cell>
          <cell r="I230">
            <v>30680</v>
          </cell>
          <cell r="J230">
            <v>26020</v>
          </cell>
          <cell r="K230">
            <v>21350</v>
          </cell>
          <cell r="L230">
            <v>17420</v>
          </cell>
        </row>
        <row r="231">
          <cell r="A231">
            <v>2780</v>
          </cell>
          <cell r="B231">
            <v>111640</v>
          </cell>
          <cell r="C231">
            <v>104560</v>
          </cell>
          <cell r="D231">
            <v>80470</v>
          </cell>
          <cell r="E231">
            <v>66310</v>
          </cell>
          <cell r="F231">
            <v>55250</v>
          </cell>
          <cell r="G231">
            <v>45330</v>
          </cell>
          <cell r="H231">
            <v>35850</v>
          </cell>
          <cell r="I231">
            <v>31190</v>
          </cell>
          <cell r="J231">
            <v>26520</v>
          </cell>
          <cell r="K231">
            <v>21850</v>
          </cell>
          <cell r="L231">
            <v>17740</v>
          </cell>
        </row>
        <row r="232">
          <cell r="A232">
            <v>2790</v>
          </cell>
          <cell r="B232">
            <v>113170</v>
          </cell>
          <cell r="C232">
            <v>106090</v>
          </cell>
          <cell r="D232">
            <v>82000</v>
          </cell>
          <cell r="E232">
            <v>67840</v>
          </cell>
          <cell r="F232">
            <v>56320</v>
          </cell>
          <cell r="G232">
            <v>46400</v>
          </cell>
          <cell r="H232">
            <v>36480</v>
          </cell>
          <cell r="I232">
            <v>31690</v>
          </cell>
          <cell r="J232">
            <v>27020</v>
          </cell>
          <cell r="K232">
            <v>22360</v>
          </cell>
          <cell r="L232">
            <v>18070</v>
          </cell>
        </row>
        <row r="233">
          <cell r="A233">
            <v>2800</v>
          </cell>
          <cell r="B233">
            <v>114700</v>
          </cell>
          <cell r="C233">
            <v>107620</v>
          </cell>
          <cell r="D233">
            <v>83530</v>
          </cell>
          <cell r="E233">
            <v>69370</v>
          </cell>
          <cell r="F233">
            <v>57390</v>
          </cell>
          <cell r="G233">
            <v>47470</v>
          </cell>
          <cell r="H233">
            <v>37550</v>
          </cell>
          <cell r="I233">
            <v>32190</v>
          </cell>
          <cell r="J233">
            <v>27530</v>
          </cell>
          <cell r="K233">
            <v>22860</v>
          </cell>
          <cell r="L233">
            <v>18390</v>
          </cell>
        </row>
        <row r="234">
          <cell r="A234">
            <v>2810</v>
          </cell>
          <cell r="B234">
            <v>116230</v>
          </cell>
          <cell r="C234">
            <v>109150</v>
          </cell>
          <cell r="D234">
            <v>85060</v>
          </cell>
          <cell r="E234">
            <v>70900</v>
          </cell>
          <cell r="F234">
            <v>58460</v>
          </cell>
          <cell r="G234">
            <v>48540</v>
          </cell>
          <cell r="H234">
            <v>38630</v>
          </cell>
          <cell r="I234">
            <v>32700</v>
          </cell>
          <cell r="J234">
            <v>28030</v>
          </cell>
          <cell r="K234">
            <v>23370</v>
          </cell>
          <cell r="L234">
            <v>18720</v>
          </cell>
        </row>
        <row r="235">
          <cell r="A235">
            <v>2820</v>
          </cell>
          <cell r="B235">
            <v>117760</v>
          </cell>
          <cell r="C235">
            <v>110680</v>
          </cell>
          <cell r="D235">
            <v>86590</v>
          </cell>
          <cell r="E235">
            <v>72430</v>
          </cell>
          <cell r="F235">
            <v>59530</v>
          </cell>
          <cell r="G235">
            <v>49610</v>
          </cell>
          <cell r="H235">
            <v>39700</v>
          </cell>
          <cell r="I235">
            <v>33200</v>
          </cell>
          <cell r="J235">
            <v>28540</v>
          </cell>
          <cell r="K235">
            <v>23870</v>
          </cell>
          <cell r="L235">
            <v>19200</v>
          </cell>
        </row>
        <row r="236">
          <cell r="A236">
            <v>2830</v>
          </cell>
          <cell r="B236">
            <v>119290</v>
          </cell>
          <cell r="C236">
            <v>112210</v>
          </cell>
          <cell r="D236">
            <v>88120</v>
          </cell>
          <cell r="E236">
            <v>73960</v>
          </cell>
          <cell r="F236">
            <v>60600</v>
          </cell>
          <cell r="G236">
            <v>50680</v>
          </cell>
          <cell r="H236">
            <v>40770</v>
          </cell>
          <cell r="I236">
            <v>33710</v>
          </cell>
          <cell r="J236">
            <v>29040</v>
          </cell>
          <cell r="K236">
            <v>24370</v>
          </cell>
          <cell r="L236">
            <v>19710</v>
          </cell>
        </row>
        <row r="237">
          <cell r="A237">
            <v>2840</v>
          </cell>
          <cell r="B237">
            <v>120820</v>
          </cell>
          <cell r="C237">
            <v>113740</v>
          </cell>
          <cell r="D237">
            <v>89650</v>
          </cell>
          <cell r="E237">
            <v>75490</v>
          </cell>
          <cell r="F237">
            <v>61670</v>
          </cell>
          <cell r="G237">
            <v>51750</v>
          </cell>
          <cell r="H237">
            <v>41840</v>
          </cell>
          <cell r="I237">
            <v>34210</v>
          </cell>
          <cell r="J237">
            <v>29540</v>
          </cell>
          <cell r="K237">
            <v>24880</v>
          </cell>
          <cell r="L237">
            <v>20210</v>
          </cell>
        </row>
        <row r="238">
          <cell r="A238">
            <v>2850</v>
          </cell>
          <cell r="B238">
            <v>122350</v>
          </cell>
          <cell r="C238">
            <v>115270</v>
          </cell>
          <cell r="D238">
            <v>91180</v>
          </cell>
          <cell r="E238">
            <v>77020</v>
          </cell>
          <cell r="F238">
            <v>62850</v>
          </cell>
          <cell r="G238">
            <v>52830</v>
          </cell>
          <cell r="H238">
            <v>42910</v>
          </cell>
          <cell r="I238">
            <v>34710</v>
          </cell>
          <cell r="J238">
            <v>30050</v>
          </cell>
          <cell r="K238">
            <v>25380</v>
          </cell>
          <cell r="L238">
            <v>20710</v>
          </cell>
        </row>
        <row r="239">
          <cell r="A239">
            <v>2860</v>
          </cell>
          <cell r="B239">
            <v>123880</v>
          </cell>
          <cell r="C239">
            <v>116800</v>
          </cell>
          <cell r="D239">
            <v>92710</v>
          </cell>
          <cell r="E239">
            <v>78550</v>
          </cell>
          <cell r="F239">
            <v>64380</v>
          </cell>
          <cell r="G239">
            <v>53900</v>
          </cell>
          <cell r="H239">
            <v>43980</v>
          </cell>
          <cell r="I239">
            <v>35220</v>
          </cell>
          <cell r="J239">
            <v>30550</v>
          </cell>
          <cell r="K239">
            <v>25890</v>
          </cell>
          <cell r="L239">
            <v>21220</v>
          </cell>
        </row>
        <row r="240">
          <cell r="A240">
            <v>2870</v>
          </cell>
          <cell r="B240">
            <v>124340</v>
          </cell>
          <cell r="C240">
            <v>117250</v>
          </cell>
          <cell r="D240">
            <v>93170</v>
          </cell>
          <cell r="E240">
            <v>79000</v>
          </cell>
          <cell r="F240">
            <v>64840</v>
          </cell>
          <cell r="G240">
            <v>54220</v>
          </cell>
          <cell r="H240">
            <v>44300</v>
          </cell>
          <cell r="I240">
            <v>35370</v>
          </cell>
          <cell r="J240">
            <v>30700</v>
          </cell>
          <cell r="K240">
            <v>26040</v>
          </cell>
          <cell r="L240">
            <v>21370</v>
          </cell>
        </row>
        <row r="241">
          <cell r="A241">
            <v>2880</v>
          </cell>
          <cell r="B241">
            <v>125870</v>
          </cell>
          <cell r="C241">
            <v>118780</v>
          </cell>
          <cell r="D241">
            <v>94700</v>
          </cell>
          <cell r="E241">
            <v>80530</v>
          </cell>
          <cell r="F241">
            <v>66370</v>
          </cell>
          <cell r="G241">
            <v>55290</v>
          </cell>
          <cell r="H241">
            <v>45370</v>
          </cell>
          <cell r="I241">
            <v>35870</v>
          </cell>
          <cell r="J241">
            <v>31210</v>
          </cell>
          <cell r="K241">
            <v>26540</v>
          </cell>
          <cell r="L241">
            <v>21870</v>
          </cell>
        </row>
        <row r="242">
          <cell r="A242">
            <v>2890</v>
          </cell>
          <cell r="B242">
            <v>127400</v>
          </cell>
          <cell r="C242">
            <v>120310</v>
          </cell>
          <cell r="D242">
            <v>96230</v>
          </cell>
          <cell r="E242">
            <v>82060</v>
          </cell>
          <cell r="F242">
            <v>67900</v>
          </cell>
          <cell r="G242">
            <v>56360</v>
          </cell>
          <cell r="H242">
            <v>46440</v>
          </cell>
          <cell r="I242">
            <v>36530</v>
          </cell>
          <cell r="J242">
            <v>31710</v>
          </cell>
          <cell r="K242">
            <v>27040</v>
          </cell>
          <cell r="L242">
            <v>22380</v>
          </cell>
        </row>
        <row r="243">
          <cell r="A243">
            <v>2900</v>
          </cell>
          <cell r="B243">
            <v>128930</v>
          </cell>
          <cell r="C243">
            <v>121840</v>
          </cell>
          <cell r="D243">
            <v>97760</v>
          </cell>
          <cell r="E243">
            <v>83590</v>
          </cell>
          <cell r="F243">
            <v>69430</v>
          </cell>
          <cell r="G243">
            <v>57430</v>
          </cell>
          <cell r="H243">
            <v>47510</v>
          </cell>
          <cell r="I243">
            <v>37600</v>
          </cell>
          <cell r="J243">
            <v>32210</v>
          </cell>
          <cell r="K243">
            <v>27550</v>
          </cell>
          <cell r="L243">
            <v>22880</v>
          </cell>
        </row>
        <row r="244">
          <cell r="A244">
            <v>2910</v>
          </cell>
          <cell r="B244">
            <v>130460</v>
          </cell>
          <cell r="C244">
            <v>123370</v>
          </cell>
          <cell r="D244">
            <v>99290</v>
          </cell>
          <cell r="E244">
            <v>85120</v>
          </cell>
          <cell r="F244">
            <v>70960</v>
          </cell>
          <cell r="G244">
            <v>58500</v>
          </cell>
          <cell r="H244">
            <v>48590</v>
          </cell>
          <cell r="I244">
            <v>38670</v>
          </cell>
          <cell r="J244">
            <v>32720</v>
          </cell>
          <cell r="K244">
            <v>28050</v>
          </cell>
          <cell r="L244">
            <v>23390</v>
          </cell>
        </row>
        <row r="245">
          <cell r="A245">
            <v>2920</v>
          </cell>
          <cell r="B245">
            <v>131990</v>
          </cell>
          <cell r="C245">
            <v>124900</v>
          </cell>
          <cell r="D245">
            <v>100820</v>
          </cell>
          <cell r="E245">
            <v>86650</v>
          </cell>
          <cell r="F245">
            <v>72490</v>
          </cell>
          <cell r="G245">
            <v>59570</v>
          </cell>
          <cell r="H245">
            <v>49660</v>
          </cell>
          <cell r="I245">
            <v>39740</v>
          </cell>
          <cell r="J245">
            <v>33220</v>
          </cell>
          <cell r="K245">
            <v>28560</v>
          </cell>
          <cell r="L245">
            <v>23890</v>
          </cell>
        </row>
        <row r="246">
          <cell r="A246">
            <v>2930</v>
          </cell>
          <cell r="B246">
            <v>133520</v>
          </cell>
          <cell r="C246">
            <v>126430</v>
          </cell>
          <cell r="D246">
            <v>102350</v>
          </cell>
          <cell r="E246">
            <v>88180</v>
          </cell>
          <cell r="F246">
            <v>74020</v>
          </cell>
          <cell r="G246">
            <v>60640</v>
          </cell>
          <cell r="H246">
            <v>50730</v>
          </cell>
          <cell r="I246">
            <v>40810</v>
          </cell>
          <cell r="J246">
            <v>33730</v>
          </cell>
          <cell r="K246">
            <v>29060</v>
          </cell>
          <cell r="L246">
            <v>24390</v>
          </cell>
        </row>
        <row r="247">
          <cell r="A247">
            <v>2940</v>
          </cell>
          <cell r="B247">
            <v>135050</v>
          </cell>
          <cell r="C247">
            <v>127960</v>
          </cell>
          <cell r="D247">
            <v>103880</v>
          </cell>
          <cell r="E247">
            <v>89710</v>
          </cell>
          <cell r="F247">
            <v>75550</v>
          </cell>
          <cell r="G247">
            <v>61710</v>
          </cell>
          <cell r="H247">
            <v>51800</v>
          </cell>
          <cell r="I247">
            <v>41880</v>
          </cell>
          <cell r="J247">
            <v>34230</v>
          </cell>
          <cell r="K247">
            <v>29560</v>
          </cell>
          <cell r="L247">
            <v>24900</v>
          </cell>
        </row>
        <row r="248">
          <cell r="A248">
            <v>2950</v>
          </cell>
          <cell r="B248">
            <v>136580</v>
          </cell>
          <cell r="C248">
            <v>129490</v>
          </cell>
          <cell r="D248">
            <v>105410</v>
          </cell>
          <cell r="E248">
            <v>91240</v>
          </cell>
          <cell r="F248">
            <v>77080</v>
          </cell>
          <cell r="G248">
            <v>62910</v>
          </cell>
          <cell r="H248">
            <v>52870</v>
          </cell>
          <cell r="I248">
            <v>42950</v>
          </cell>
          <cell r="J248">
            <v>34730</v>
          </cell>
          <cell r="K248">
            <v>30070</v>
          </cell>
          <cell r="L248">
            <v>25400</v>
          </cell>
        </row>
        <row r="249">
          <cell r="A249">
            <v>2960</v>
          </cell>
          <cell r="B249">
            <v>138110</v>
          </cell>
          <cell r="C249">
            <v>131020</v>
          </cell>
          <cell r="D249">
            <v>106940</v>
          </cell>
          <cell r="E249">
            <v>92770</v>
          </cell>
          <cell r="F249">
            <v>78610</v>
          </cell>
          <cell r="G249">
            <v>64440</v>
          </cell>
          <cell r="H249">
            <v>53940</v>
          </cell>
          <cell r="I249">
            <v>44020</v>
          </cell>
          <cell r="J249">
            <v>35240</v>
          </cell>
          <cell r="K249">
            <v>30570</v>
          </cell>
          <cell r="L249">
            <v>25910</v>
          </cell>
        </row>
        <row r="250">
          <cell r="A250">
            <v>2970</v>
          </cell>
          <cell r="B250">
            <v>139640</v>
          </cell>
          <cell r="C250">
            <v>132550</v>
          </cell>
          <cell r="D250">
            <v>108470</v>
          </cell>
          <cell r="E250">
            <v>94300</v>
          </cell>
          <cell r="F250">
            <v>80140</v>
          </cell>
          <cell r="G250">
            <v>65970</v>
          </cell>
          <cell r="H250">
            <v>55010</v>
          </cell>
          <cell r="I250">
            <v>45090</v>
          </cell>
          <cell r="J250">
            <v>35740</v>
          </cell>
          <cell r="K250">
            <v>31080</v>
          </cell>
          <cell r="L250">
            <v>26410</v>
          </cell>
        </row>
        <row r="251">
          <cell r="A251">
            <v>2980</v>
          </cell>
          <cell r="B251">
            <v>141170</v>
          </cell>
          <cell r="C251">
            <v>134080</v>
          </cell>
          <cell r="D251">
            <v>110000</v>
          </cell>
          <cell r="E251">
            <v>95830</v>
          </cell>
          <cell r="F251">
            <v>81670</v>
          </cell>
          <cell r="G251">
            <v>67500</v>
          </cell>
          <cell r="H251">
            <v>56080</v>
          </cell>
          <cell r="I251">
            <v>46170</v>
          </cell>
          <cell r="J251">
            <v>36250</v>
          </cell>
          <cell r="K251">
            <v>31580</v>
          </cell>
          <cell r="L251">
            <v>26910</v>
          </cell>
        </row>
        <row r="252">
          <cell r="A252">
            <v>2990</v>
          </cell>
          <cell r="B252">
            <v>142700</v>
          </cell>
          <cell r="C252">
            <v>135610</v>
          </cell>
          <cell r="D252">
            <v>111530</v>
          </cell>
          <cell r="E252">
            <v>97360</v>
          </cell>
          <cell r="F252">
            <v>83200</v>
          </cell>
          <cell r="G252">
            <v>69030</v>
          </cell>
          <cell r="H252">
            <v>57150</v>
          </cell>
          <cell r="I252">
            <v>47240</v>
          </cell>
          <cell r="J252">
            <v>37320</v>
          </cell>
          <cell r="K252">
            <v>32080</v>
          </cell>
          <cell r="L252">
            <v>27420</v>
          </cell>
        </row>
        <row r="253">
          <cell r="A253">
            <v>3000</v>
          </cell>
          <cell r="B253">
            <v>143920</v>
          </cell>
          <cell r="C253">
            <v>136840</v>
          </cell>
          <cell r="D253">
            <v>112750</v>
          </cell>
          <cell r="E253">
            <v>98590</v>
          </cell>
          <cell r="F253">
            <v>84420</v>
          </cell>
          <cell r="G253">
            <v>70250</v>
          </cell>
          <cell r="H253">
            <v>58010</v>
          </cell>
          <cell r="I253">
            <v>48090</v>
          </cell>
          <cell r="J253">
            <v>38180</v>
          </cell>
          <cell r="K253">
            <v>32490</v>
          </cell>
          <cell r="L253">
            <v>27820</v>
          </cell>
        </row>
        <row r="254">
          <cell r="A254">
            <v>3020</v>
          </cell>
          <cell r="B254">
            <v>146980</v>
          </cell>
          <cell r="C254">
            <v>139900</v>
          </cell>
          <cell r="D254">
            <v>115810</v>
          </cell>
          <cell r="E254">
            <v>101650</v>
          </cell>
          <cell r="F254">
            <v>87480</v>
          </cell>
          <cell r="G254">
            <v>73310</v>
          </cell>
          <cell r="H254">
            <v>60150</v>
          </cell>
          <cell r="I254">
            <v>50240</v>
          </cell>
          <cell r="J254">
            <v>40320</v>
          </cell>
          <cell r="K254">
            <v>33500</v>
          </cell>
          <cell r="L254">
            <v>28830</v>
          </cell>
        </row>
        <row r="255">
          <cell r="A255">
            <v>3040</v>
          </cell>
          <cell r="B255">
            <v>150040</v>
          </cell>
          <cell r="C255">
            <v>142960</v>
          </cell>
          <cell r="D255">
            <v>118870</v>
          </cell>
          <cell r="E255">
            <v>104710</v>
          </cell>
          <cell r="F255">
            <v>90540</v>
          </cell>
          <cell r="G255">
            <v>76370</v>
          </cell>
          <cell r="H255">
            <v>62290</v>
          </cell>
          <cell r="I255">
            <v>52380</v>
          </cell>
          <cell r="J255">
            <v>42460</v>
          </cell>
          <cell r="K255">
            <v>34500</v>
          </cell>
          <cell r="L255">
            <v>29840</v>
          </cell>
        </row>
        <row r="256">
          <cell r="A256">
            <v>3060</v>
          </cell>
          <cell r="B256">
            <v>153100</v>
          </cell>
          <cell r="C256">
            <v>146020</v>
          </cell>
          <cell r="D256">
            <v>121930</v>
          </cell>
          <cell r="E256">
            <v>107770</v>
          </cell>
          <cell r="F256">
            <v>93600</v>
          </cell>
          <cell r="G256">
            <v>79430</v>
          </cell>
          <cell r="H256">
            <v>65270</v>
          </cell>
          <cell r="I256">
            <v>54520</v>
          </cell>
          <cell r="J256">
            <v>44600</v>
          </cell>
          <cell r="K256">
            <v>35510</v>
          </cell>
          <cell r="L256">
            <v>30840</v>
          </cell>
        </row>
        <row r="257">
          <cell r="A257">
            <v>3080</v>
          </cell>
          <cell r="B257">
            <v>156160</v>
          </cell>
          <cell r="C257">
            <v>149080</v>
          </cell>
          <cell r="D257">
            <v>124990</v>
          </cell>
          <cell r="E257">
            <v>110830</v>
          </cell>
          <cell r="F257">
            <v>96660</v>
          </cell>
          <cell r="G257">
            <v>82490</v>
          </cell>
          <cell r="H257">
            <v>68330</v>
          </cell>
          <cell r="I257">
            <v>56660</v>
          </cell>
          <cell r="J257">
            <v>46740</v>
          </cell>
          <cell r="K257">
            <v>36830</v>
          </cell>
          <cell r="L257">
            <v>31850</v>
          </cell>
        </row>
        <row r="258">
          <cell r="A258">
            <v>3100</v>
          </cell>
          <cell r="B258">
            <v>159220</v>
          </cell>
          <cell r="C258">
            <v>152140</v>
          </cell>
          <cell r="D258">
            <v>128050</v>
          </cell>
          <cell r="E258">
            <v>113890</v>
          </cell>
          <cell r="F258">
            <v>99720</v>
          </cell>
          <cell r="G258">
            <v>85550</v>
          </cell>
          <cell r="H258">
            <v>71390</v>
          </cell>
          <cell r="I258">
            <v>58800</v>
          </cell>
          <cell r="J258">
            <v>48890</v>
          </cell>
          <cell r="K258">
            <v>38970</v>
          </cell>
          <cell r="L258">
            <v>32860</v>
          </cell>
        </row>
        <row r="259">
          <cell r="A259">
            <v>3120</v>
          </cell>
          <cell r="B259">
            <v>162280</v>
          </cell>
          <cell r="C259">
            <v>155200</v>
          </cell>
          <cell r="D259">
            <v>131110</v>
          </cell>
          <cell r="E259">
            <v>116950</v>
          </cell>
          <cell r="F259">
            <v>102780</v>
          </cell>
          <cell r="G259">
            <v>88610</v>
          </cell>
          <cell r="H259">
            <v>74450</v>
          </cell>
          <cell r="I259">
            <v>60950</v>
          </cell>
          <cell r="J259">
            <v>51030</v>
          </cell>
          <cell r="K259">
            <v>41110</v>
          </cell>
          <cell r="L259">
            <v>33870</v>
          </cell>
        </row>
        <row r="260">
          <cell r="A260">
            <v>3140</v>
          </cell>
          <cell r="B260">
            <v>164190</v>
          </cell>
          <cell r="C260">
            <v>157110</v>
          </cell>
          <cell r="D260">
            <v>133030</v>
          </cell>
          <cell r="E260">
            <v>118860</v>
          </cell>
          <cell r="F260">
            <v>104690</v>
          </cell>
          <cell r="G260">
            <v>90530</v>
          </cell>
          <cell r="H260">
            <v>76360</v>
          </cell>
          <cell r="I260">
            <v>62280</v>
          </cell>
          <cell r="J260">
            <v>52370</v>
          </cell>
          <cell r="K260">
            <v>42450</v>
          </cell>
          <cell r="L260">
            <v>34500</v>
          </cell>
        </row>
        <row r="261">
          <cell r="A261">
            <v>3160</v>
          </cell>
          <cell r="B261">
            <v>167250</v>
          </cell>
          <cell r="C261">
            <v>160170</v>
          </cell>
          <cell r="D261">
            <v>136090</v>
          </cell>
          <cell r="E261">
            <v>121920</v>
          </cell>
          <cell r="F261">
            <v>107750</v>
          </cell>
          <cell r="G261">
            <v>93590</v>
          </cell>
          <cell r="H261">
            <v>79420</v>
          </cell>
          <cell r="I261">
            <v>65250</v>
          </cell>
          <cell r="J261">
            <v>54510</v>
          </cell>
          <cell r="K261">
            <v>44590</v>
          </cell>
          <cell r="L261">
            <v>35510</v>
          </cell>
        </row>
        <row r="262">
          <cell r="A262">
            <v>3180</v>
          </cell>
          <cell r="B262">
            <v>170310</v>
          </cell>
          <cell r="C262">
            <v>163230</v>
          </cell>
          <cell r="D262">
            <v>139150</v>
          </cell>
          <cell r="E262">
            <v>124980</v>
          </cell>
          <cell r="F262">
            <v>110810</v>
          </cell>
          <cell r="G262">
            <v>96650</v>
          </cell>
          <cell r="H262">
            <v>82480</v>
          </cell>
          <cell r="I262">
            <v>68310</v>
          </cell>
          <cell r="J262">
            <v>56650</v>
          </cell>
          <cell r="K262">
            <v>46730</v>
          </cell>
          <cell r="L262">
            <v>36820</v>
          </cell>
        </row>
        <row r="263">
          <cell r="A263">
            <v>3200</v>
          </cell>
          <cell r="B263">
            <v>173370</v>
          </cell>
          <cell r="C263">
            <v>166290</v>
          </cell>
          <cell r="D263">
            <v>142210</v>
          </cell>
          <cell r="E263">
            <v>128040</v>
          </cell>
          <cell r="F263">
            <v>113870</v>
          </cell>
          <cell r="G263">
            <v>99710</v>
          </cell>
          <cell r="H263">
            <v>85540</v>
          </cell>
          <cell r="I263">
            <v>71370</v>
          </cell>
          <cell r="J263">
            <v>58790</v>
          </cell>
          <cell r="K263">
            <v>48880</v>
          </cell>
          <cell r="L263">
            <v>38960</v>
          </cell>
        </row>
        <row r="264">
          <cell r="A264">
            <v>3220</v>
          </cell>
          <cell r="B264">
            <v>176430</v>
          </cell>
          <cell r="C264">
            <v>169350</v>
          </cell>
          <cell r="D264">
            <v>145270</v>
          </cell>
          <cell r="E264">
            <v>131100</v>
          </cell>
          <cell r="F264">
            <v>116930</v>
          </cell>
          <cell r="G264">
            <v>102770</v>
          </cell>
          <cell r="H264">
            <v>88600</v>
          </cell>
          <cell r="I264">
            <v>74430</v>
          </cell>
          <cell r="J264">
            <v>60940</v>
          </cell>
          <cell r="K264">
            <v>51020</v>
          </cell>
          <cell r="L264">
            <v>41100</v>
          </cell>
        </row>
        <row r="265">
          <cell r="A265">
            <v>3240</v>
          </cell>
          <cell r="B265">
            <v>179490</v>
          </cell>
          <cell r="C265">
            <v>172410</v>
          </cell>
          <cell r="D265">
            <v>148330</v>
          </cell>
          <cell r="E265">
            <v>134160</v>
          </cell>
          <cell r="F265">
            <v>119990</v>
          </cell>
          <cell r="G265">
            <v>105830</v>
          </cell>
          <cell r="H265">
            <v>91660</v>
          </cell>
          <cell r="I265">
            <v>77490</v>
          </cell>
          <cell r="J265">
            <v>63330</v>
          </cell>
          <cell r="K265">
            <v>53160</v>
          </cell>
          <cell r="L265">
            <v>43240</v>
          </cell>
        </row>
        <row r="266">
          <cell r="A266">
            <v>3260</v>
          </cell>
          <cell r="B266">
            <v>182550</v>
          </cell>
          <cell r="C266">
            <v>175470</v>
          </cell>
          <cell r="D266">
            <v>151390</v>
          </cell>
          <cell r="E266">
            <v>137220</v>
          </cell>
          <cell r="F266">
            <v>123050</v>
          </cell>
          <cell r="G266">
            <v>108890</v>
          </cell>
          <cell r="H266">
            <v>94720</v>
          </cell>
          <cell r="I266">
            <v>80550</v>
          </cell>
          <cell r="J266">
            <v>66390</v>
          </cell>
          <cell r="K266">
            <v>55300</v>
          </cell>
          <cell r="L266">
            <v>45390</v>
          </cell>
        </row>
        <row r="267">
          <cell r="A267">
            <v>3280</v>
          </cell>
          <cell r="B267">
            <v>185610</v>
          </cell>
          <cell r="C267">
            <v>178530</v>
          </cell>
          <cell r="D267">
            <v>154450</v>
          </cell>
          <cell r="E267">
            <v>140280</v>
          </cell>
          <cell r="F267">
            <v>126110</v>
          </cell>
          <cell r="G267">
            <v>111950</v>
          </cell>
          <cell r="H267">
            <v>97780</v>
          </cell>
          <cell r="I267">
            <v>83610</v>
          </cell>
          <cell r="J267">
            <v>69450</v>
          </cell>
          <cell r="K267">
            <v>57440</v>
          </cell>
          <cell r="L267">
            <v>47530</v>
          </cell>
        </row>
        <row r="268">
          <cell r="A268">
            <v>3300</v>
          </cell>
          <cell r="B268">
            <v>187530</v>
          </cell>
          <cell r="C268">
            <v>180440</v>
          </cell>
          <cell r="D268">
            <v>156360</v>
          </cell>
          <cell r="E268">
            <v>142190</v>
          </cell>
          <cell r="F268">
            <v>128030</v>
          </cell>
          <cell r="G268">
            <v>113860</v>
          </cell>
          <cell r="H268">
            <v>99690</v>
          </cell>
          <cell r="I268">
            <v>85530</v>
          </cell>
          <cell r="J268">
            <v>71360</v>
          </cell>
          <cell r="K268">
            <v>58780</v>
          </cell>
          <cell r="L268">
            <v>48870</v>
          </cell>
        </row>
        <row r="269">
          <cell r="A269">
            <v>3320</v>
          </cell>
          <cell r="B269">
            <v>190590</v>
          </cell>
          <cell r="C269">
            <v>183500</v>
          </cell>
          <cell r="D269">
            <v>159420</v>
          </cell>
          <cell r="E269">
            <v>145250</v>
          </cell>
          <cell r="F269">
            <v>131090</v>
          </cell>
          <cell r="G269">
            <v>116920</v>
          </cell>
          <cell r="H269">
            <v>102750</v>
          </cell>
          <cell r="I269">
            <v>88590</v>
          </cell>
          <cell r="J269">
            <v>74420</v>
          </cell>
          <cell r="K269">
            <v>60930</v>
          </cell>
          <cell r="L269">
            <v>51010</v>
          </cell>
        </row>
        <row r="270">
          <cell r="A270">
            <v>3340</v>
          </cell>
          <cell r="B270">
            <v>193650</v>
          </cell>
          <cell r="C270">
            <v>186560</v>
          </cell>
          <cell r="D270">
            <v>162480</v>
          </cell>
          <cell r="E270">
            <v>148310</v>
          </cell>
          <cell r="F270">
            <v>134150</v>
          </cell>
          <cell r="G270">
            <v>119980</v>
          </cell>
          <cell r="H270">
            <v>105810</v>
          </cell>
          <cell r="I270">
            <v>91650</v>
          </cell>
          <cell r="J270">
            <v>77480</v>
          </cell>
          <cell r="K270">
            <v>63310</v>
          </cell>
          <cell r="L270">
            <v>53150</v>
          </cell>
        </row>
        <row r="271">
          <cell r="A271">
            <v>3360</v>
          </cell>
          <cell r="B271">
            <v>196710</v>
          </cell>
          <cell r="C271">
            <v>189620</v>
          </cell>
          <cell r="D271">
            <v>165540</v>
          </cell>
          <cell r="E271">
            <v>151370</v>
          </cell>
          <cell r="F271">
            <v>137210</v>
          </cell>
          <cell r="G271">
            <v>123040</v>
          </cell>
          <cell r="H271">
            <v>108870</v>
          </cell>
          <cell r="I271">
            <v>94710</v>
          </cell>
          <cell r="J271">
            <v>80540</v>
          </cell>
          <cell r="K271">
            <v>66370</v>
          </cell>
          <cell r="L271">
            <v>55290</v>
          </cell>
        </row>
        <row r="272">
          <cell r="A272">
            <v>3380</v>
          </cell>
          <cell r="B272">
            <v>199770</v>
          </cell>
          <cell r="C272">
            <v>192680</v>
          </cell>
          <cell r="D272">
            <v>168600</v>
          </cell>
          <cell r="E272">
            <v>154430</v>
          </cell>
          <cell r="F272">
            <v>140270</v>
          </cell>
          <cell r="G272">
            <v>126100</v>
          </cell>
          <cell r="H272">
            <v>111930</v>
          </cell>
          <cell r="I272">
            <v>97770</v>
          </cell>
          <cell r="J272">
            <v>83600</v>
          </cell>
          <cell r="K272">
            <v>69430</v>
          </cell>
          <cell r="L272">
            <v>57430</v>
          </cell>
        </row>
        <row r="273">
          <cell r="A273">
            <v>3400</v>
          </cell>
          <cell r="B273">
            <v>202830</v>
          </cell>
          <cell r="C273">
            <v>195740</v>
          </cell>
          <cell r="D273">
            <v>171660</v>
          </cell>
          <cell r="E273">
            <v>157490</v>
          </cell>
          <cell r="F273">
            <v>143330</v>
          </cell>
          <cell r="G273">
            <v>129160</v>
          </cell>
          <cell r="H273">
            <v>114990</v>
          </cell>
          <cell r="I273">
            <v>100830</v>
          </cell>
          <cell r="J273">
            <v>86660</v>
          </cell>
          <cell r="K273">
            <v>72490</v>
          </cell>
          <cell r="L273">
            <v>59580</v>
          </cell>
        </row>
        <row r="274">
          <cell r="A274">
            <v>3420</v>
          </cell>
          <cell r="B274">
            <v>205890</v>
          </cell>
          <cell r="C274">
            <v>198800</v>
          </cell>
          <cell r="D274">
            <v>174720</v>
          </cell>
          <cell r="E274">
            <v>160550</v>
          </cell>
          <cell r="F274">
            <v>146390</v>
          </cell>
          <cell r="G274">
            <v>132220</v>
          </cell>
          <cell r="H274">
            <v>118050</v>
          </cell>
          <cell r="I274">
            <v>103890</v>
          </cell>
          <cell r="J274">
            <v>89720</v>
          </cell>
          <cell r="K274">
            <v>75550</v>
          </cell>
          <cell r="L274">
            <v>61720</v>
          </cell>
        </row>
        <row r="275">
          <cell r="A275">
            <v>3440</v>
          </cell>
          <cell r="B275">
            <v>207260</v>
          </cell>
          <cell r="C275">
            <v>200180</v>
          </cell>
          <cell r="D275">
            <v>176100</v>
          </cell>
          <cell r="E275">
            <v>161930</v>
          </cell>
          <cell r="F275">
            <v>147760</v>
          </cell>
          <cell r="G275">
            <v>133600</v>
          </cell>
          <cell r="H275">
            <v>119430</v>
          </cell>
          <cell r="I275">
            <v>105260</v>
          </cell>
          <cell r="J275">
            <v>91100</v>
          </cell>
          <cell r="K275">
            <v>76930</v>
          </cell>
          <cell r="L275">
            <v>62760</v>
          </cell>
        </row>
        <row r="276">
          <cell r="A276">
            <v>3460</v>
          </cell>
          <cell r="B276">
            <v>210320</v>
          </cell>
          <cell r="C276">
            <v>203240</v>
          </cell>
          <cell r="D276">
            <v>179160</v>
          </cell>
          <cell r="E276">
            <v>164990</v>
          </cell>
          <cell r="F276">
            <v>150820</v>
          </cell>
          <cell r="G276">
            <v>136660</v>
          </cell>
          <cell r="H276">
            <v>122490</v>
          </cell>
          <cell r="I276">
            <v>108320</v>
          </cell>
          <cell r="J276">
            <v>94160</v>
          </cell>
          <cell r="K276">
            <v>79990</v>
          </cell>
          <cell r="L276">
            <v>65820</v>
          </cell>
        </row>
        <row r="277">
          <cell r="A277">
            <v>3480</v>
          </cell>
          <cell r="B277">
            <v>213380</v>
          </cell>
          <cell r="C277">
            <v>206300</v>
          </cell>
          <cell r="D277">
            <v>182220</v>
          </cell>
          <cell r="E277">
            <v>168050</v>
          </cell>
          <cell r="F277">
            <v>153880</v>
          </cell>
          <cell r="G277">
            <v>139720</v>
          </cell>
          <cell r="H277">
            <v>125550</v>
          </cell>
          <cell r="I277">
            <v>111380</v>
          </cell>
          <cell r="J277">
            <v>97220</v>
          </cell>
          <cell r="K277">
            <v>83050</v>
          </cell>
          <cell r="L277">
            <v>68880</v>
          </cell>
        </row>
        <row r="278">
          <cell r="A278">
            <v>3500</v>
          </cell>
          <cell r="B278">
            <v>216440</v>
          </cell>
          <cell r="C278">
            <v>209360</v>
          </cell>
          <cell r="D278">
            <v>185280</v>
          </cell>
          <cell r="E278">
            <v>171110</v>
          </cell>
          <cell r="F278">
            <v>156940</v>
          </cell>
          <cell r="G278">
            <v>142780</v>
          </cell>
          <cell r="H278">
            <v>128610</v>
          </cell>
          <cell r="I278">
            <v>114440</v>
          </cell>
          <cell r="J278">
            <v>100280</v>
          </cell>
          <cell r="K278">
            <v>86110</v>
          </cell>
          <cell r="L278">
            <v>71940</v>
          </cell>
        </row>
        <row r="279">
          <cell r="A279">
            <v>3520</v>
          </cell>
          <cell r="B279">
            <v>219500</v>
          </cell>
          <cell r="C279">
            <v>212420</v>
          </cell>
          <cell r="D279">
            <v>188340</v>
          </cell>
          <cell r="E279">
            <v>174170</v>
          </cell>
          <cell r="F279">
            <v>160000</v>
          </cell>
          <cell r="G279">
            <v>145840</v>
          </cell>
          <cell r="H279">
            <v>131670</v>
          </cell>
          <cell r="I279">
            <v>117500</v>
          </cell>
          <cell r="J279">
            <v>103340</v>
          </cell>
          <cell r="K279">
            <v>89170</v>
          </cell>
          <cell r="L279">
            <v>75000</v>
          </cell>
        </row>
        <row r="280">
          <cell r="A280">
            <v>3540</v>
          </cell>
          <cell r="B280">
            <v>222560</v>
          </cell>
          <cell r="C280">
            <v>215480</v>
          </cell>
          <cell r="D280">
            <v>191400</v>
          </cell>
          <cell r="E280">
            <v>177230</v>
          </cell>
          <cell r="F280">
            <v>163060</v>
          </cell>
          <cell r="G280">
            <v>148900</v>
          </cell>
          <cell r="H280">
            <v>134730</v>
          </cell>
          <cell r="I280">
            <v>120560</v>
          </cell>
          <cell r="J280">
            <v>106400</v>
          </cell>
          <cell r="K280">
            <v>92230</v>
          </cell>
          <cell r="L280">
            <v>78060</v>
          </cell>
        </row>
        <row r="281">
          <cell r="A281">
            <v>3560</v>
          </cell>
          <cell r="B281">
            <v>225620</v>
          </cell>
          <cell r="C281">
            <v>218540</v>
          </cell>
          <cell r="D281">
            <v>194460</v>
          </cell>
          <cell r="E281">
            <v>180290</v>
          </cell>
          <cell r="F281">
            <v>166120</v>
          </cell>
          <cell r="G281">
            <v>151960</v>
          </cell>
          <cell r="H281">
            <v>137790</v>
          </cell>
          <cell r="I281">
            <v>123620</v>
          </cell>
          <cell r="J281">
            <v>109460</v>
          </cell>
          <cell r="K281">
            <v>95290</v>
          </cell>
          <cell r="L281">
            <v>81120</v>
          </cell>
        </row>
        <row r="282">
          <cell r="A282">
            <v>3580</v>
          </cell>
          <cell r="B282">
            <v>228680</v>
          </cell>
          <cell r="C282">
            <v>221600</v>
          </cell>
          <cell r="D282">
            <v>197520</v>
          </cell>
          <cell r="E282">
            <v>183350</v>
          </cell>
          <cell r="F282">
            <v>169180</v>
          </cell>
          <cell r="G282">
            <v>155020</v>
          </cell>
          <cell r="H282">
            <v>140850</v>
          </cell>
          <cell r="I282">
            <v>126680</v>
          </cell>
          <cell r="J282">
            <v>112520</v>
          </cell>
          <cell r="K282">
            <v>98350</v>
          </cell>
          <cell r="L282">
            <v>84180</v>
          </cell>
        </row>
        <row r="283">
          <cell r="A283">
            <v>3600</v>
          </cell>
          <cell r="B283">
            <v>231740</v>
          </cell>
          <cell r="C283">
            <v>224660</v>
          </cell>
          <cell r="D283">
            <v>200580</v>
          </cell>
          <cell r="E283">
            <v>186410</v>
          </cell>
          <cell r="F283">
            <v>172240</v>
          </cell>
          <cell r="G283">
            <v>158080</v>
          </cell>
          <cell r="H283">
            <v>143910</v>
          </cell>
          <cell r="I283">
            <v>129740</v>
          </cell>
          <cell r="J283">
            <v>115580</v>
          </cell>
          <cell r="K283">
            <v>101410</v>
          </cell>
          <cell r="L283">
            <v>87240</v>
          </cell>
        </row>
        <row r="284">
          <cell r="A284">
            <v>3620</v>
          </cell>
          <cell r="B284">
            <v>234800</v>
          </cell>
          <cell r="C284">
            <v>227720</v>
          </cell>
          <cell r="D284">
            <v>203640</v>
          </cell>
          <cell r="E284">
            <v>189470</v>
          </cell>
          <cell r="F284">
            <v>175300</v>
          </cell>
          <cell r="G284">
            <v>161140</v>
          </cell>
          <cell r="H284">
            <v>146970</v>
          </cell>
          <cell r="I284">
            <v>132800</v>
          </cell>
          <cell r="J284">
            <v>118640</v>
          </cell>
          <cell r="K284">
            <v>104470</v>
          </cell>
          <cell r="L284">
            <v>90300</v>
          </cell>
        </row>
        <row r="285">
          <cell r="A285">
            <v>3640</v>
          </cell>
          <cell r="B285">
            <v>237860</v>
          </cell>
          <cell r="C285">
            <v>230780</v>
          </cell>
          <cell r="D285">
            <v>206700</v>
          </cell>
          <cell r="E285">
            <v>192530</v>
          </cell>
          <cell r="F285">
            <v>178360</v>
          </cell>
          <cell r="G285">
            <v>164200</v>
          </cell>
          <cell r="H285">
            <v>150030</v>
          </cell>
          <cell r="I285">
            <v>135860</v>
          </cell>
          <cell r="J285">
            <v>121700</v>
          </cell>
          <cell r="K285">
            <v>107530</v>
          </cell>
          <cell r="L285">
            <v>93360</v>
          </cell>
        </row>
        <row r="286">
          <cell r="A286">
            <v>3660</v>
          </cell>
          <cell r="B286">
            <v>240920</v>
          </cell>
          <cell r="C286">
            <v>233840</v>
          </cell>
          <cell r="D286">
            <v>209760</v>
          </cell>
          <cell r="E286">
            <v>195590</v>
          </cell>
          <cell r="F286">
            <v>181420</v>
          </cell>
          <cell r="G286">
            <v>167260</v>
          </cell>
          <cell r="H286">
            <v>153090</v>
          </cell>
          <cell r="I286">
            <v>138920</v>
          </cell>
          <cell r="J286">
            <v>124760</v>
          </cell>
          <cell r="K286">
            <v>110590</v>
          </cell>
          <cell r="L286">
            <v>96420</v>
          </cell>
        </row>
        <row r="287">
          <cell r="A287">
            <v>3680</v>
          </cell>
          <cell r="B287">
            <v>243980</v>
          </cell>
          <cell r="C287">
            <v>236900</v>
          </cell>
          <cell r="D287">
            <v>212820</v>
          </cell>
          <cell r="E287">
            <v>198650</v>
          </cell>
          <cell r="F287">
            <v>184480</v>
          </cell>
          <cell r="G287">
            <v>170320</v>
          </cell>
          <cell r="H287">
            <v>156150</v>
          </cell>
          <cell r="I287">
            <v>141980</v>
          </cell>
          <cell r="J287">
            <v>127820</v>
          </cell>
          <cell r="K287">
            <v>113650</v>
          </cell>
          <cell r="L287">
            <v>99480</v>
          </cell>
        </row>
        <row r="288">
          <cell r="A288">
            <v>3700</v>
          </cell>
          <cell r="B288">
            <v>247040</v>
          </cell>
          <cell r="C288">
            <v>239960</v>
          </cell>
          <cell r="D288">
            <v>215880</v>
          </cell>
          <cell r="E288">
            <v>201710</v>
          </cell>
          <cell r="F288">
            <v>187540</v>
          </cell>
          <cell r="G288">
            <v>173380</v>
          </cell>
          <cell r="H288">
            <v>159210</v>
          </cell>
          <cell r="I288">
            <v>145040</v>
          </cell>
          <cell r="J288">
            <v>130880</v>
          </cell>
          <cell r="K288">
            <v>116710</v>
          </cell>
          <cell r="L288">
            <v>102540</v>
          </cell>
        </row>
        <row r="289">
          <cell r="A289">
            <v>3720</v>
          </cell>
          <cell r="B289">
            <v>250100</v>
          </cell>
          <cell r="C289">
            <v>243020</v>
          </cell>
          <cell r="D289">
            <v>218940</v>
          </cell>
          <cell r="E289">
            <v>204770</v>
          </cell>
          <cell r="F289">
            <v>190600</v>
          </cell>
          <cell r="G289">
            <v>176440</v>
          </cell>
          <cell r="H289">
            <v>162270</v>
          </cell>
          <cell r="I289">
            <v>148100</v>
          </cell>
          <cell r="J289">
            <v>133940</v>
          </cell>
          <cell r="K289">
            <v>119770</v>
          </cell>
          <cell r="L289">
            <v>105600</v>
          </cell>
        </row>
        <row r="290">
          <cell r="A290">
            <v>3740</v>
          </cell>
          <cell r="B290">
            <v>253160</v>
          </cell>
          <cell r="C290">
            <v>246080</v>
          </cell>
          <cell r="D290">
            <v>222000</v>
          </cell>
          <cell r="E290">
            <v>207830</v>
          </cell>
          <cell r="F290">
            <v>193660</v>
          </cell>
          <cell r="G290">
            <v>179500</v>
          </cell>
          <cell r="H290">
            <v>165330</v>
          </cell>
          <cell r="I290">
            <v>151160</v>
          </cell>
          <cell r="J290">
            <v>137000</v>
          </cell>
          <cell r="K290">
            <v>122830</v>
          </cell>
          <cell r="L290">
            <v>108660</v>
          </cell>
        </row>
        <row r="291">
          <cell r="A291">
            <v>3760</v>
          </cell>
          <cell r="B291">
            <v>256390</v>
          </cell>
          <cell r="C291">
            <v>249310</v>
          </cell>
          <cell r="D291">
            <v>225230</v>
          </cell>
          <cell r="E291">
            <v>211060</v>
          </cell>
          <cell r="F291">
            <v>196890</v>
          </cell>
          <cell r="G291">
            <v>182730</v>
          </cell>
          <cell r="H291">
            <v>168560</v>
          </cell>
          <cell r="I291">
            <v>154390</v>
          </cell>
          <cell r="J291">
            <v>140230</v>
          </cell>
          <cell r="K291">
            <v>126060</v>
          </cell>
          <cell r="L291">
            <v>111890</v>
          </cell>
        </row>
        <row r="292">
          <cell r="A292">
            <v>3780</v>
          </cell>
          <cell r="B292">
            <v>259620</v>
          </cell>
          <cell r="C292">
            <v>252540</v>
          </cell>
          <cell r="D292">
            <v>228460</v>
          </cell>
          <cell r="E292">
            <v>214290</v>
          </cell>
          <cell r="F292">
            <v>200120</v>
          </cell>
          <cell r="G292">
            <v>185960</v>
          </cell>
          <cell r="H292">
            <v>171790</v>
          </cell>
          <cell r="I292">
            <v>157620</v>
          </cell>
          <cell r="J292">
            <v>143460</v>
          </cell>
          <cell r="K292">
            <v>129290</v>
          </cell>
          <cell r="L292">
            <v>115120</v>
          </cell>
        </row>
        <row r="293">
          <cell r="A293">
            <v>3800</v>
          </cell>
          <cell r="B293">
            <v>262850</v>
          </cell>
          <cell r="C293">
            <v>255770</v>
          </cell>
          <cell r="D293">
            <v>231690</v>
          </cell>
          <cell r="E293">
            <v>217520</v>
          </cell>
          <cell r="F293">
            <v>203350</v>
          </cell>
          <cell r="G293">
            <v>189190</v>
          </cell>
          <cell r="H293">
            <v>175020</v>
          </cell>
          <cell r="I293">
            <v>160850</v>
          </cell>
          <cell r="J293">
            <v>146690</v>
          </cell>
          <cell r="K293">
            <v>132520</v>
          </cell>
          <cell r="L293">
            <v>118350</v>
          </cell>
        </row>
        <row r="294">
          <cell r="A294">
            <v>3820</v>
          </cell>
          <cell r="B294">
            <v>266080</v>
          </cell>
          <cell r="C294">
            <v>259000</v>
          </cell>
          <cell r="D294">
            <v>234920</v>
          </cell>
          <cell r="E294">
            <v>220750</v>
          </cell>
          <cell r="F294">
            <v>206580</v>
          </cell>
          <cell r="G294">
            <v>192420</v>
          </cell>
          <cell r="H294">
            <v>178250</v>
          </cell>
          <cell r="I294">
            <v>164080</v>
          </cell>
          <cell r="J294">
            <v>149920</v>
          </cell>
          <cell r="K294">
            <v>135750</v>
          </cell>
          <cell r="L294">
            <v>121580</v>
          </cell>
        </row>
        <row r="295">
          <cell r="A295">
            <v>3840</v>
          </cell>
          <cell r="B295">
            <v>269310</v>
          </cell>
          <cell r="C295">
            <v>262230</v>
          </cell>
          <cell r="D295">
            <v>238150</v>
          </cell>
          <cell r="E295">
            <v>223980</v>
          </cell>
          <cell r="F295">
            <v>209810</v>
          </cell>
          <cell r="G295">
            <v>195650</v>
          </cell>
          <cell r="H295">
            <v>181480</v>
          </cell>
          <cell r="I295">
            <v>167310</v>
          </cell>
          <cell r="J295">
            <v>153150</v>
          </cell>
          <cell r="K295">
            <v>138980</v>
          </cell>
          <cell r="L295">
            <v>124810</v>
          </cell>
        </row>
        <row r="296">
          <cell r="A296">
            <v>3860</v>
          </cell>
          <cell r="B296">
            <v>272540</v>
          </cell>
          <cell r="C296">
            <v>265460</v>
          </cell>
          <cell r="D296">
            <v>241380</v>
          </cell>
          <cell r="E296">
            <v>227210</v>
          </cell>
          <cell r="F296">
            <v>213040</v>
          </cell>
          <cell r="G296">
            <v>198880</v>
          </cell>
          <cell r="H296">
            <v>184710</v>
          </cell>
          <cell r="I296">
            <v>170540</v>
          </cell>
          <cell r="J296">
            <v>156380</v>
          </cell>
          <cell r="K296">
            <v>142210</v>
          </cell>
          <cell r="L296">
            <v>128040</v>
          </cell>
        </row>
        <row r="297">
          <cell r="A297">
            <v>3880</v>
          </cell>
          <cell r="B297">
            <v>275770</v>
          </cell>
          <cell r="C297">
            <v>268690</v>
          </cell>
          <cell r="D297">
            <v>244610</v>
          </cell>
          <cell r="E297">
            <v>230440</v>
          </cell>
          <cell r="F297">
            <v>216270</v>
          </cell>
          <cell r="G297">
            <v>202110</v>
          </cell>
          <cell r="H297">
            <v>187940</v>
          </cell>
          <cell r="I297">
            <v>173770</v>
          </cell>
          <cell r="J297">
            <v>159610</v>
          </cell>
          <cell r="K297">
            <v>145440</v>
          </cell>
          <cell r="L297">
            <v>131270</v>
          </cell>
        </row>
        <row r="298">
          <cell r="A298">
            <v>3900</v>
          </cell>
          <cell r="B298">
            <v>279000</v>
          </cell>
          <cell r="C298">
            <v>271920</v>
          </cell>
          <cell r="D298">
            <v>247840</v>
          </cell>
          <cell r="E298">
            <v>233670</v>
          </cell>
          <cell r="F298">
            <v>219500</v>
          </cell>
          <cell r="G298">
            <v>205340</v>
          </cell>
          <cell r="H298">
            <v>191170</v>
          </cell>
          <cell r="I298">
            <v>177000</v>
          </cell>
          <cell r="J298">
            <v>162840</v>
          </cell>
          <cell r="K298">
            <v>148670</v>
          </cell>
          <cell r="L298">
            <v>134500</v>
          </cell>
        </row>
        <row r="299">
          <cell r="A299">
            <v>3920</v>
          </cell>
          <cell r="B299">
            <v>282230</v>
          </cell>
          <cell r="C299">
            <v>275150</v>
          </cell>
          <cell r="D299">
            <v>251070</v>
          </cell>
          <cell r="E299">
            <v>236900</v>
          </cell>
          <cell r="F299">
            <v>222730</v>
          </cell>
          <cell r="G299">
            <v>208570</v>
          </cell>
          <cell r="H299">
            <v>194400</v>
          </cell>
          <cell r="I299">
            <v>180230</v>
          </cell>
          <cell r="J299">
            <v>166070</v>
          </cell>
          <cell r="K299">
            <v>151900</v>
          </cell>
          <cell r="L299">
            <v>137730</v>
          </cell>
        </row>
        <row r="300">
          <cell r="A300">
            <v>3940</v>
          </cell>
          <cell r="B300">
            <v>285460</v>
          </cell>
          <cell r="C300">
            <v>278380</v>
          </cell>
          <cell r="D300">
            <v>254300</v>
          </cell>
          <cell r="E300">
            <v>240130</v>
          </cell>
          <cell r="F300">
            <v>225960</v>
          </cell>
          <cell r="G300">
            <v>211800</v>
          </cell>
          <cell r="H300">
            <v>197630</v>
          </cell>
          <cell r="I300">
            <v>183460</v>
          </cell>
          <cell r="J300">
            <v>169300</v>
          </cell>
          <cell r="K300">
            <v>155130</v>
          </cell>
          <cell r="L300">
            <v>140960</v>
          </cell>
        </row>
        <row r="301">
          <cell r="A301">
            <v>3960</v>
          </cell>
          <cell r="B301">
            <v>288690</v>
          </cell>
          <cell r="C301">
            <v>281610</v>
          </cell>
          <cell r="D301">
            <v>257530</v>
          </cell>
          <cell r="E301">
            <v>243360</v>
          </cell>
          <cell r="F301">
            <v>229190</v>
          </cell>
          <cell r="G301">
            <v>215030</v>
          </cell>
          <cell r="H301">
            <v>200860</v>
          </cell>
          <cell r="I301">
            <v>186690</v>
          </cell>
          <cell r="J301">
            <v>172530</v>
          </cell>
          <cell r="K301">
            <v>158360</v>
          </cell>
          <cell r="L301">
            <v>144190</v>
          </cell>
        </row>
        <row r="302">
          <cell r="A302">
            <v>3980</v>
          </cell>
          <cell r="B302">
            <v>291920</v>
          </cell>
          <cell r="C302">
            <v>284840</v>
          </cell>
          <cell r="D302">
            <v>260760</v>
          </cell>
          <cell r="E302">
            <v>246590</v>
          </cell>
          <cell r="F302">
            <v>232420</v>
          </cell>
          <cell r="G302">
            <v>218260</v>
          </cell>
          <cell r="H302">
            <v>204090</v>
          </cell>
          <cell r="I302">
            <v>189920</v>
          </cell>
          <cell r="J302">
            <v>175760</v>
          </cell>
          <cell r="K302">
            <v>161590</v>
          </cell>
          <cell r="L302">
            <v>147420</v>
          </cell>
        </row>
        <row r="303">
          <cell r="A303">
            <v>4000</v>
          </cell>
          <cell r="B303">
            <v>295150</v>
          </cell>
          <cell r="C303">
            <v>288070</v>
          </cell>
          <cell r="D303">
            <v>263990</v>
          </cell>
          <cell r="E303">
            <v>249820</v>
          </cell>
          <cell r="F303">
            <v>235650</v>
          </cell>
          <cell r="G303">
            <v>221490</v>
          </cell>
          <cell r="H303">
            <v>207320</v>
          </cell>
          <cell r="I303">
            <v>193150</v>
          </cell>
          <cell r="J303">
            <v>178990</v>
          </cell>
          <cell r="K303">
            <v>164820</v>
          </cell>
          <cell r="L303">
            <v>150650</v>
          </cell>
        </row>
        <row r="304">
          <cell r="A304">
            <v>4020</v>
          </cell>
          <cell r="B304">
            <v>298380</v>
          </cell>
          <cell r="C304">
            <v>291300</v>
          </cell>
          <cell r="D304">
            <v>267220</v>
          </cell>
          <cell r="E304">
            <v>253050</v>
          </cell>
          <cell r="F304">
            <v>238880</v>
          </cell>
          <cell r="G304">
            <v>224720</v>
          </cell>
          <cell r="H304">
            <v>210550</v>
          </cell>
          <cell r="I304">
            <v>196380</v>
          </cell>
          <cell r="J304">
            <v>182220</v>
          </cell>
          <cell r="K304">
            <v>168050</v>
          </cell>
          <cell r="L304">
            <v>153880</v>
          </cell>
        </row>
        <row r="305">
          <cell r="A305">
            <v>4040</v>
          </cell>
          <cell r="B305">
            <v>301610</v>
          </cell>
          <cell r="C305">
            <v>294530</v>
          </cell>
          <cell r="D305">
            <v>270450</v>
          </cell>
          <cell r="E305">
            <v>256280</v>
          </cell>
          <cell r="F305">
            <v>242110</v>
          </cell>
          <cell r="G305">
            <v>227950</v>
          </cell>
          <cell r="H305">
            <v>213780</v>
          </cell>
          <cell r="I305">
            <v>199610</v>
          </cell>
          <cell r="J305">
            <v>185450</v>
          </cell>
          <cell r="K305">
            <v>171280</v>
          </cell>
          <cell r="L305">
            <v>157110</v>
          </cell>
        </row>
        <row r="306">
          <cell r="A306">
            <v>4060</v>
          </cell>
          <cell r="B306">
            <v>304840</v>
          </cell>
          <cell r="C306">
            <v>297760</v>
          </cell>
          <cell r="D306">
            <v>273680</v>
          </cell>
          <cell r="E306">
            <v>259510</v>
          </cell>
          <cell r="F306">
            <v>245340</v>
          </cell>
          <cell r="G306">
            <v>231180</v>
          </cell>
          <cell r="H306">
            <v>217010</v>
          </cell>
          <cell r="I306">
            <v>202840</v>
          </cell>
          <cell r="J306">
            <v>188680</v>
          </cell>
          <cell r="K306">
            <v>174510</v>
          </cell>
          <cell r="L306">
            <v>160340</v>
          </cell>
        </row>
        <row r="307">
          <cell r="A307">
            <v>4080</v>
          </cell>
          <cell r="B307">
            <v>308070</v>
          </cell>
          <cell r="C307">
            <v>300990</v>
          </cell>
          <cell r="D307">
            <v>276910</v>
          </cell>
          <cell r="E307">
            <v>262740</v>
          </cell>
          <cell r="F307">
            <v>248570</v>
          </cell>
          <cell r="G307">
            <v>234410</v>
          </cell>
          <cell r="H307">
            <v>220240</v>
          </cell>
          <cell r="I307">
            <v>206070</v>
          </cell>
          <cell r="J307">
            <v>191910</v>
          </cell>
          <cell r="K307">
            <v>177740</v>
          </cell>
          <cell r="L307">
            <v>163570</v>
          </cell>
        </row>
        <row r="308">
          <cell r="A308">
            <v>4100</v>
          </cell>
          <cell r="B308">
            <v>311300</v>
          </cell>
          <cell r="C308">
            <v>304220</v>
          </cell>
          <cell r="D308">
            <v>280140</v>
          </cell>
          <cell r="E308">
            <v>265970</v>
          </cell>
          <cell r="F308">
            <v>251800</v>
          </cell>
          <cell r="G308">
            <v>237640</v>
          </cell>
          <cell r="H308">
            <v>223470</v>
          </cell>
          <cell r="I308">
            <v>209300</v>
          </cell>
          <cell r="J308">
            <v>195140</v>
          </cell>
          <cell r="K308">
            <v>180970</v>
          </cell>
          <cell r="L308">
            <v>166800</v>
          </cell>
        </row>
        <row r="309">
          <cell r="A309">
            <v>4120</v>
          </cell>
          <cell r="B309">
            <v>314530</v>
          </cell>
          <cell r="C309">
            <v>307450</v>
          </cell>
          <cell r="D309">
            <v>283370</v>
          </cell>
          <cell r="E309">
            <v>269200</v>
          </cell>
          <cell r="F309">
            <v>255030</v>
          </cell>
          <cell r="G309">
            <v>240870</v>
          </cell>
          <cell r="H309">
            <v>226700</v>
          </cell>
          <cell r="I309">
            <v>212530</v>
          </cell>
          <cell r="J309">
            <v>198370</v>
          </cell>
          <cell r="K309">
            <v>184200</v>
          </cell>
          <cell r="L309">
            <v>170030</v>
          </cell>
        </row>
        <row r="310">
          <cell r="A310">
            <v>4140</v>
          </cell>
          <cell r="B310">
            <v>317760</v>
          </cell>
          <cell r="C310">
            <v>310680</v>
          </cell>
          <cell r="D310">
            <v>286600</v>
          </cell>
          <cell r="E310">
            <v>272430</v>
          </cell>
          <cell r="F310">
            <v>258260</v>
          </cell>
          <cell r="G310">
            <v>244100</v>
          </cell>
          <cell r="H310">
            <v>229930</v>
          </cell>
          <cell r="I310">
            <v>215760</v>
          </cell>
          <cell r="J310">
            <v>201600</v>
          </cell>
          <cell r="K310">
            <v>187430</v>
          </cell>
          <cell r="L310">
            <v>173260</v>
          </cell>
        </row>
        <row r="311">
          <cell r="A311">
            <v>4160</v>
          </cell>
          <cell r="B311">
            <v>320990</v>
          </cell>
          <cell r="C311">
            <v>313910</v>
          </cell>
          <cell r="D311">
            <v>289830</v>
          </cell>
          <cell r="E311">
            <v>275660</v>
          </cell>
          <cell r="F311">
            <v>261490</v>
          </cell>
          <cell r="G311">
            <v>247330</v>
          </cell>
          <cell r="H311">
            <v>233160</v>
          </cell>
          <cell r="I311">
            <v>218990</v>
          </cell>
          <cell r="J311">
            <v>204830</v>
          </cell>
          <cell r="K311">
            <v>190660</v>
          </cell>
          <cell r="L311">
            <v>176490</v>
          </cell>
        </row>
        <row r="312">
          <cell r="A312">
            <v>4180</v>
          </cell>
          <cell r="B312">
            <v>324220</v>
          </cell>
          <cell r="C312">
            <v>317140</v>
          </cell>
          <cell r="D312">
            <v>293060</v>
          </cell>
          <cell r="E312">
            <v>278890</v>
          </cell>
          <cell r="F312">
            <v>264720</v>
          </cell>
          <cell r="G312">
            <v>250560</v>
          </cell>
          <cell r="H312">
            <v>236390</v>
          </cell>
          <cell r="I312">
            <v>222220</v>
          </cell>
          <cell r="J312">
            <v>208060</v>
          </cell>
          <cell r="K312">
            <v>193890</v>
          </cell>
          <cell r="L312">
            <v>179720</v>
          </cell>
        </row>
        <row r="313">
          <cell r="A313">
            <v>4200</v>
          </cell>
          <cell r="B313">
            <v>327450</v>
          </cell>
          <cell r="C313">
            <v>320370</v>
          </cell>
          <cell r="D313">
            <v>296290</v>
          </cell>
          <cell r="E313">
            <v>282120</v>
          </cell>
          <cell r="F313">
            <v>267950</v>
          </cell>
          <cell r="G313">
            <v>253790</v>
          </cell>
          <cell r="H313">
            <v>239620</v>
          </cell>
          <cell r="I313">
            <v>225450</v>
          </cell>
          <cell r="J313">
            <v>211290</v>
          </cell>
          <cell r="K313">
            <v>197120</v>
          </cell>
          <cell r="L313">
            <v>182950</v>
          </cell>
        </row>
        <row r="314">
          <cell r="A314">
            <v>4220</v>
          </cell>
          <cell r="B314">
            <v>330680</v>
          </cell>
          <cell r="C314">
            <v>323600</v>
          </cell>
          <cell r="D314">
            <v>299520</v>
          </cell>
          <cell r="E314">
            <v>285350</v>
          </cell>
          <cell r="F314">
            <v>271180</v>
          </cell>
          <cell r="G314">
            <v>257020</v>
          </cell>
          <cell r="H314">
            <v>242850</v>
          </cell>
          <cell r="I314">
            <v>228680</v>
          </cell>
          <cell r="J314">
            <v>214520</v>
          </cell>
          <cell r="K314">
            <v>200350</v>
          </cell>
          <cell r="L314">
            <v>186180</v>
          </cell>
        </row>
        <row r="315">
          <cell r="A315">
            <v>4240</v>
          </cell>
          <cell r="B315">
            <v>333910</v>
          </cell>
          <cell r="C315">
            <v>326830</v>
          </cell>
          <cell r="D315">
            <v>302750</v>
          </cell>
          <cell r="E315">
            <v>288580</v>
          </cell>
          <cell r="F315">
            <v>274410</v>
          </cell>
          <cell r="G315">
            <v>260250</v>
          </cell>
          <cell r="H315">
            <v>246080</v>
          </cell>
          <cell r="I315">
            <v>231910</v>
          </cell>
          <cell r="J315">
            <v>217750</v>
          </cell>
          <cell r="K315">
            <v>203580</v>
          </cell>
          <cell r="L315">
            <v>189410</v>
          </cell>
        </row>
        <row r="316">
          <cell r="A316">
            <v>4260</v>
          </cell>
          <cell r="B316">
            <v>337140</v>
          </cell>
          <cell r="C316">
            <v>330060</v>
          </cell>
          <cell r="D316">
            <v>305980</v>
          </cell>
          <cell r="E316">
            <v>291810</v>
          </cell>
          <cell r="F316">
            <v>277640</v>
          </cell>
          <cell r="G316">
            <v>263480</v>
          </cell>
          <cell r="H316">
            <v>249310</v>
          </cell>
          <cell r="I316">
            <v>235140</v>
          </cell>
          <cell r="J316">
            <v>220980</v>
          </cell>
          <cell r="K316">
            <v>206810</v>
          </cell>
          <cell r="L316">
            <v>192640</v>
          </cell>
        </row>
        <row r="317">
          <cell r="A317">
            <v>4280</v>
          </cell>
          <cell r="B317">
            <v>340370</v>
          </cell>
          <cell r="C317">
            <v>333290</v>
          </cell>
          <cell r="D317">
            <v>309210</v>
          </cell>
          <cell r="E317">
            <v>295040</v>
          </cell>
          <cell r="F317">
            <v>280870</v>
          </cell>
          <cell r="G317">
            <v>266710</v>
          </cell>
          <cell r="H317">
            <v>252540</v>
          </cell>
          <cell r="I317">
            <v>238370</v>
          </cell>
          <cell r="J317">
            <v>224210</v>
          </cell>
          <cell r="K317">
            <v>210040</v>
          </cell>
          <cell r="L317">
            <v>195870</v>
          </cell>
        </row>
        <row r="318">
          <cell r="A318">
            <v>4300</v>
          </cell>
          <cell r="B318">
            <v>343600</v>
          </cell>
          <cell r="C318">
            <v>336520</v>
          </cell>
          <cell r="D318">
            <v>312440</v>
          </cell>
          <cell r="E318">
            <v>298270</v>
          </cell>
          <cell r="F318">
            <v>284100</v>
          </cell>
          <cell r="G318">
            <v>269940</v>
          </cell>
          <cell r="H318">
            <v>255770</v>
          </cell>
          <cell r="I318">
            <v>241600</v>
          </cell>
          <cell r="J318">
            <v>227440</v>
          </cell>
          <cell r="K318">
            <v>213270</v>
          </cell>
          <cell r="L318">
            <v>199100</v>
          </cell>
        </row>
        <row r="319">
          <cell r="A319">
            <v>4320</v>
          </cell>
          <cell r="B319">
            <v>346830</v>
          </cell>
          <cell r="C319">
            <v>339750</v>
          </cell>
          <cell r="D319">
            <v>315670</v>
          </cell>
          <cell r="E319">
            <v>301500</v>
          </cell>
          <cell r="F319">
            <v>287330</v>
          </cell>
          <cell r="G319">
            <v>273170</v>
          </cell>
          <cell r="H319">
            <v>259000</v>
          </cell>
          <cell r="I319">
            <v>244830</v>
          </cell>
          <cell r="J319">
            <v>230670</v>
          </cell>
          <cell r="K319">
            <v>216500</v>
          </cell>
          <cell r="L319">
            <v>202330</v>
          </cell>
        </row>
        <row r="320">
          <cell r="A320">
            <v>4340</v>
          </cell>
          <cell r="B320">
            <v>350060</v>
          </cell>
          <cell r="C320">
            <v>342980</v>
          </cell>
          <cell r="D320">
            <v>318900</v>
          </cell>
          <cell r="E320">
            <v>304730</v>
          </cell>
          <cell r="F320">
            <v>290560</v>
          </cell>
          <cell r="G320">
            <v>276400</v>
          </cell>
          <cell r="H320">
            <v>262230</v>
          </cell>
          <cell r="I320">
            <v>248060</v>
          </cell>
          <cell r="J320">
            <v>233900</v>
          </cell>
          <cell r="K320">
            <v>219730</v>
          </cell>
          <cell r="L320">
            <v>205560</v>
          </cell>
        </row>
        <row r="321">
          <cell r="A321">
            <v>4360</v>
          </cell>
          <cell r="B321">
            <v>353290</v>
          </cell>
          <cell r="C321">
            <v>346210</v>
          </cell>
          <cell r="D321">
            <v>322130</v>
          </cell>
          <cell r="E321">
            <v>307960</v>
          </cell>
          <cell r="F321">
            <v>293790</v>
          </cell>
          <cell r="G321">
            <v>279630</v>
          </cell>
          <cell r="H321">
            <v>265460</v>
          </cell>
          <cell r="I321">
            <v>251290</v>
          </cell>
          <cell r="J321">
            <v>237130</v>
          </cell>
          <cell r="K321">
            <v>222960</v>
          </cell>
          <cell r="L321">
            <v>208790</v>
          </cell>
        </row>
        <row r="322">
          <cell r="A322">
            <v>4380</v>
          </cell>
          <cell r="B322">
            <v>356520</v>
          </cell>
          <cell r="C322">
            <v>349440</v>
          </cell>
          <cell r="D322">
            <v>325360</v>
          </cell>
          <cell r="E322">
            <v>311190</v>
          </cell>
          <cell r="F322">
            <v>297020</v>
          </cell>
          <cell r="G322">
            <v>282860</v>
          </cell>
          <cell r="H322">
            <v>268690</v>
          </cell>
          <cell r="I322">
            <v>254520</v>
          </cell>
          <cell r="J322">
            <v>240360</v>
          </cell>
          <cell r="K322">
            <v>226190</v>
          </cell>
          <cell r="L322">
            <v>212020</v>
          </cell>
        </row>
        <row r="323">
          <cell r="A323">
            <v>4400</v>
          </cell>
          <cell r="B323">
            <v>359750</v>
          </cell>
          <cell r="C323">
            <v>352670</v>
          </cell>
          <cell r="D323">
            <v>328590</v>
          </cell>
          <cell r="E323">
            <v>314420</v>
          </cell>
          <cell r="F323">
            <v>300250</v>
          </cell>
          <cell r="G323">
            <v>286090</v>
          </cell>
          <cell r="H323">
            <v>271920</v>
          </cell>
          <cell r="I323">
            <v>257750</v>
          </cell>
          <cell r="J323">
            <v>243590</v>
          </cell>
          <cell r="K323">
            <v>229420</v>
          </cell>
          <cell r="L323">
            <v>215250</v>
          </cell>
        </row>
        <row r="324">
          <cell r="A324">
            <v>4420</v>
          </cell>
          <cell r="B324">
            <v>362980</v>
          </cell>
          <cell r="C324">
            <v>355900</v>
          </cell>
          <cell r="D324">
            <v>331820</v>
          </cell>
          <cell r="E324">
            <v>317650</v>
          </cell>
          <cell r="F324">
            <v>303480</v>
          </cell>
          <cell r="G324">
            <v>289320</v>
          </cell>
          <cell r="H324">
            <v>275150</v>
          </cell>
          <cell r="I324">
            <v>260980</v>
          </cell>
          <cell r="J324">
            <v>246820</v>
          </cell>
          <cell r="K324">
            <v>232650</v>
          </cell>
          <cell r="L324">
            <v>218480</v>
          </cell>
        </row>
        <row r="325">
          <cell r="A325">
            <v>4440</v>
          </cell>
          <cell r="B325">
            <v>366210</v>
          </cell>
          <cell r="C325">
            <v>359130</v>
          </cell>
          <cell r="D325">
            <v>335050</v>
          </cell>
          <cell r="E325">
            <v>320880</v>
          </cell>
          <cell r="F325">
            <v>306710</v>
          </cell>
          <cell r="G325">
            <v>292550</v>
          </cell>
          <cell r="H325">
            <v>278380</v>
          </cell>
          <cell r="I325">
            <v>264210</v>
          </cell>
          <cell r="J325">
            <v>250050</v>
          </cell>
          <cell r="K325">
            <v>235880</v>
          </cell>
          <cell r="L325">
            <v>221710</v>
          </cell>
        </row>
        <row r="326">
          <cell r="A326">
            <v>4460</v>
          </cell>
          <cell r="B326">
            <v>369440</v>
          </cell>
          <cell r="C326">
            <v>362360</v>
          </cell>
          <cell r="D326">
            <v>338280</v>
          </cell>
          <cell r="E326">
            <v>324110</v>
          </cell>
          <cell r="F326">
            <v>309940</v>
          </cell>
          <cell r="G326">
            <v>295780</v>
          </cell>
          <cell r="H326">
            <v>281610</v>
          </cell>
          <cell r="I326">
            <v>267440</v>
          </cell>
          <cell r="J326">
            <v>253280</v>
          </cell>
          <cell r="K326">
            <v>239110</v>
          </cell>
          <cell r="L326">
            <v>224940</v>
          </cell>
        </row>
        <row r="327">
          <cell r="A327">
            <v>4480</v>
          </cell>
          <cell r="B327">
            <v>372670</v>
          </cell>
          <cell r="C327">
            <v>365590</v>
          </cell>
          <cell r="D327">
            <v>341510</v>
          </cell>
          <cell r="E327">
            <v>327340</v>
          </cell>
          <cell r="F327">
            <v>313170</v>
          </cell>
          <cell r="G327">
            <v>299010</v>
          </cell>
          <cell r="H327">
            <v>284840</v>
          </cell>
          <cell r="I327">
            <v>270670</v>
          </cell>
          <cell r="J327">
            <v>256510</v>
          </cell>
          <cell r="K327">
            <v>242340</v>
          </cell>
          <cell r="L327">
            <v>228170</v>
          </cell>
        </row>
        <row r="328">
          <cell r="A328">
            <v>4500</v>
          </cell>
          <cell r="B328">
            <v>375900</v>
          </cell>
          <cell r="C328">
            <v>368820</v>
          </cell>
          <cell r="D328">
            <v>344740</v>
          </cell>
          <cell r="E328">
            <v>330570</v>
          </cell>
          <cell r="F328">
            <v>316400</v>
          </cell>
          <cell r="G328">
            <v>302240</v>
          </cell>
          <cell r="H328">
            <v>288070</v>
          </cell>
          <cell r="I328">
            <v>273900</v>
          </cell>
          <cell r="J328">
            <v>259740</v>
          </cell>
          <cell r="K328">
            <v>245570</v>
          </cell>
          <cell r="L328">
            <v>231400</v>
          </cell>
        </row>
        <row r="329">
          <cell r="A329">
            <v>4520</v>
          </cell>
          <cell r="B329">
            <v>379130</v>
          </cell>
          <cell r="C329">
            <v>372050</v>
          </cell>
          <cell r="D329">
            <v>347970</v>
          </cell>
          <cell r="E329">
            <v>333800</v>
          </cell>
          <cell r="F329">
            <v>319630</v>
          </cell>
          <cell r="G329">
            <v>305470</v>
          </cell>
          <cell r="H329">
            <v>291300</v>
          </cell>
          <cell r="I329">
            <v>277130</v>
          </cell>
          <cell r="J329">
            <v>262970</v>
          </cell>
          <cell r="K329">
            <v>248800</v>
          </cell>
          <cell r="L329">
            <v>234630</v>
          </cell>
        </row>
        <row r="330">
          <cell r="A330">
            <v>4540</v>
          </cell>
          <cell r="B330">
            <v>382360</v>
          </cell>
          <cell r="C330">
            <v>375280</v>
          </cell>
          <cell r="D330">
            <v>351200</v>
          </cell>
          <cell r="E330">
            <v>337030</v>
          </cell>
          <cell r="F330">
            <v>322860</v>
          </cell>
          <cell r="G330">
            <v>308700</v>
          </cell>
          <cell r="H330">
            <v>294530</v>
          </cell>
          <cell r="I330">
            <v>280360</v>
          </cell>
          <cell r="J330">
            <v>266200</v>
          </cell>
          <cell r="K330">
            <v>252030</v>
          </cell>
          <cell r="L330">
            <v>237860</v>
          </cell>
        </row>
        <row r="331">
          <cell r="A331">
            <v>4560</v>
          </cell>
          <cell r="B331">
            <v>385590</v>
          </cell>
          <cell r="C331">
            <v>378510</v>
          </cell>
          <cell r="D331">
            <v>354430</v>
          </cell>
          <cell r="E331">
            <v>340260</v>
          </cell>
          <cell r="F331">
            <v>326090</v>
          </cell>
          <cell r="G331">
            <v>311930</v>
          </cell>
          <cell r="H331">
            <v>297760</v>
          </cell>
          <cell r="I331">
            <v>283590</v>
          </cell>
          <cell r="J331">
            <v>269430</v>
          </cell>
          <cell r="K331">
            <v>255260</v>
          </cell>
          <cell r="L331">
            <v>241090</v>
          </cell>
        </row>
        <row r="332">
          <cell r="A332">
            <v>4580</v>
          </cell>
          <cell r="B332">
            <v>388820</v>
          </cell>
          <cell r="C332">
            <v>381740</v>
          </cell>
          <cell r="D332">
            <v>357660</v>
          </cell>
          <cell r="E332">
            <v>343490</v>
          </cell>
          <cell r="F332">
            <v>329320</v>
          </cell>
          <cell r="G332">
            <v>315160</v>
          </cell>
          <cell r="H332">
            <v>300990</v>
          </cell>
          <cell r="I332">
            <v>286820</v>
          </cell>
          <cell r="J332">
            <v>272660</v>
          </cell>
          <cell r="K332">
            <v>258490</v>
          </cell>
          <cell r="L332">
            <v>244320</v>
          </cell>
        </row>
        <row r="333">
          <cell r="A333">
            <v>4600</v>
          </cell>
          <cell r="B333">
            <v>392050</v>
          </cell>
          <cell r="C333">
            <v>384970</v>
          </cell>
          <cell r="D333">
            <v>360890</v>
          </cell>
          <cell r="E333">
            <v>346720</v>
          </cell>
          <cell r="F333">
            <v>332550</v>
          </cell>
          <cell r="G333">
            <v>318390</v>
          </cell>
          <cell r="H333">
            <v>304220</v>
          </cell>
          <cell r="I333">
            <v>290050</v>
          </cell>
          <cell r="J333">
            <v>275890</v>
          </cell>
          <cell r="K333">
            <v>261720</v>
          </cell>
          <cell r="L333">
            <v>247550</v>
          </cell>
        </row>
        <row r="334">
          <cell r="A334">
            <v>4620</v>
          </cell>
          <cell r="B334">
            <v>395280</v>
          </cell>
          <cell r="C334">
            <v>388200</v>
          </cell>
          <cell r="D334">
            <v>364120</v>
          </cell>
          <cell r="E334">
            <v>349950</v>
          </cell>
          <cell r="F334">
            <v>335780</v>
          </cell>
          <cell r="G334">
            <v>321620</v>
          </cell>
          <cell r="H334">
            <v>307450</v>
          </cell>
          <cell r="I334">
            <v>293280</v>
          </cell>
          <cell r="J334">
            <v>279120</v>
          </cell>
          <cell r="K334">
            <v>264950</v>
          </cell>
          <cell r="L334">
            <v>250780</v>
          </cell>
        </row>
        <row r="335">
          <cell r="A335">
            <v>4640</v>
          </cell>
          <cell r="B335">
            <v>398510</v>
          </cell>
          <cell r="C335">
            <v>391430</v>
          </cell>
          <cell r="D335">
            <v>367350</v>
          </cell>
          <cell r="E335">
            <v>353180</v>
          </cell>
          <cell r="F335">
            <v>339010</v>
          </cell>
          <cell r="G335">
            <v>324850</v>
          </cell>
          <cell r="H335">
            <v>310680</v>
          </cell>
          <cell r="I335">
            <v>296510</v>
          </cell>
          <cell r="J335">
            <v>282350</v>
          </cell>
          <cell r="K335">
            <v>268180</v>
          </cell>
          <cell r="L335">
            <v>254010</v>
          </cell>
        </row>
        <row r="336">
          <cell r="A336">
            <v>4660</v>
          </cell>
          <cell r="B336">
            <v>401740</v>
          </cell>
          <cell r="C336">
            <v>394660</v>
          </cell>
          <cell r="D336">
            <v>370580</v>
          </cell>
          <cell r="E336">
            <v>356410</v>
          </cell>
          <cell r="F336">
            <v>342240</v>
          </cell>
          <cell r="G336">
            <v>328080</v>
          </cell>
          <cell r="H336">
            <v>313910</v>
          </cell>
          <cell r="I336">
            <v>299740</v>
          </cell>
          <cell r="J336">
            <v>285580</v>
          </cell>
          <cell r="K336">
            <v>271410</v>
          </cell>
          <cell r="L336">
            <v>257240</v>
          </cell>
        </row>
        <row r="337">
          <cell r="A337">
            <v>4680</v>
          </cell>
          <cell r="B337">
            <v>404970</v>
          </cell>
          <cell r="C337">
            <v>397890</v>
          </cell>
          <cell r="D337">
            <v>373810</v>
          </cell>
          <cell r="E337">
            <v>359640</v>
          </cell>
          <cell r="F337">
            <v>345470</v>
          </cell>
          <cell r="G337">
            <v>331310</v>
          </cell>
          <cell r="H337">
            <v>317140</v>
          </cell>
          <cell r="I337">
            <v>302970</v>
          </cell>
          <cell r="J337">
            <v>288810</v>
          </cell>
          <cell r="K337">
            <v>274640</v>
          </cell>
          <cell r="L337">
            <v>260470</v>
          </cell>
        </row>
        <row r="338">
          <cell r="A338">
            <v>4700</v>
          </cell>
          <cell r="B338">
            <v>408200</v>
          </cell>
          <cell r="C338">
            <v>401120</v>
          </cell>
          <cell r="D338">
            <v>377040</v>
          </cell>
          <cell r="E338">
            <v>362870</v>
          </cell>
          <cell r="F338">
            <v>348700</v>
          </cell>
          <cell r="G338">
            <v>334540</v>
          </cell>
          <cell r="H338">
            <v>320370</v>
          </cell>
          <cell r="I338">
            <v>306200</v>
          </cell>
          <cell r="J338">
            <v>292040</v>
          </cell>
          <cell r="K338">
            <v>277870</v>
          </cell>
          <cell r="L338">
            <v>263700</v>
          </cell>
        </row>
        <row r="339">
          <cell r="A339">
            <v>4720</v>
          </cell>
          <cell r="B339">
            <v>411430</v>
          </cell>
          <cell r="C339">
            <v>404350</v>
          </cell>
          <cell r="D339">
            <v>380270</v>
          </cell>
          <cell r="E339">
            <v>366100</v>
          </cell>
          <cell r="F339">
            <v>351930</v>
          </cell>
          <cell r="G339">
            <v>337770</v>
          </cell>
          <cell r="H339">
            <v>323600</v>
          </cell>
          <cell r="I339">
            <v>309430</v>
          </cell>
          <cell r="J339">
            <v>295270</v>
          </cell>
          <cell r="K339">
            <v>281100</v>
          </cell>
          <cell r="L339">
            <v>266930</v>
          </cell>
        </row>
        <row r="340">
          <cell r="A340">
            <v>4740</v>
          </cell>
          <cell r="B340">
            <v>414660</v>
          </cell>
          <cell r="C340">
            <v>407580</v>
          </cell>
          <cell r="D340">
            <v>383500</v>
          </cell>
          <cell r="E340">
            <v>369330</v>
          </cell>
          <cell r="F340">
            <v>355160</v>
          </cell>
          <cell r="G340">
            <v>341000</v>
          </cell>
          <cell r="H340">
            <v>326830</v>
          </cell>
          <cell r="I340">
            <v>312660</v>
          </cell>
          <cell r="J340">
            <v>298500</v>
          </cell>
          <cell r="K340">
            <v>284330</v>
          </cell>
          <cell r="L340">
            <v>270160</v>
          </cell>
        </row>
        <row r="341">
          <cell r="A341">
            <v>4760</v>
          </cell>
          <cell r="B341">
            <v>417890</v>
          </cell>
          <cell r="C341">
            <v>410810</v>
          </cell>
          <cell r="D341">
            <v>386730</v>
          </cell>
          <cell r="E341">
            <v>372560</v>
          </cell>
          <cell r="F341">
            <v>358390</v>
          </cell>
          <cell r="G341">
            <v>344230</v>
          </cell>
          <cell r="H341">
            <v>330060</v>
          </cell>
          <cell r="I341">
            <v>315890</v>
          </cell>
          <cell r="J341">
            <v>301730</v>
          </cell>
          <cell r="K341">
            <v>287560</v>
          </cell>
          <cell r="L341">
            <v>273390</v>
          </cell>
        </row>
        <row r="342">
          <cell r="A342">
            <v>4780</v>
          </cell>
          <cell r="B342">
            <v>421120</v>
          </cell>
          <cell r="C342">
            <v>414040</v>
          </cell>
          <cell r="D342">
            <v>389960</v>
          </cell>
          <cell r="E342">
            <v>375790</v>
          </cell>
          <cell r="F342">
            <v>361620</v>
          </cell>
          <cell r="G342">
            <v>347460</v>
          </cell>
          <cell r="H342">
            <v>333290</v>
          </cell>
          <cell r="I342">
            <v>319120</v>
          </cell>
          <cell r="J342">
            <v>304960</v>
          </cell>
          <cell r="K342">
            <v>290790</v>
          </cell>
          <cell r="L342">
            <v>276620</v>
          </cell>
        </row>
        <row r="343">
          <cell r="A343">
            <v>4800</v>
          </cell>
          <cell r="B343">
            <v>424350</v>
          </cell>
          <cell r="C343">
            <v>417270</v>
          </cell>
          <cell r="D343">
            <v>393190</v>
          </cell>
          <cell r="E343">
            <v>379020</v>
          </cell>
          <cell r="F343">
            <v>364850</v>
          </cell>
          <cell r="G343">
            <v>350690</v>
          </cell>
          <cell r="H343">
            <v>336520</v>
          </cell>
          <cell r="I343">
            <v>322350</v>
          </cell>
          <cell r="J343">
            <v>308190</v>
          </cell>
          <cell r="K343">
            <v>294020</v>
          </cell>
          <cell r="L343">
            <v>279850</v>
          </cell>
        </row>
        <row r="344">
          <cell r="A344">
            <v>4820</v>
          </cell>
          <cell r="B344">
            <v>427580</v>
          </cell>
          <cell r="C344">
            <v>420500</v>
          </cell>
          <cell r="D344">
            <v>396420</v>
          </cell>
          <cell r="E344">
            <v>382250</v>
          </cell>
          <cell r="F344">
            <v>368080</v>
          </cell>
          <cell r="G344">
            <v>353920</v>
          </cell>
          <cell r="H344">
            <v>339750</v>
          </cell>
          <cell r="I344">
            <v>325580</v>
          </cell>
          <cell r="J344">
            <v>311420</v>
          </cell>
          <cell r="K344">
            <v>297250</v>
          </cell>
          <cell r="L344">
            <v>283080</v>
          </cell>
        </row>
        <row r="345">
          <cell r="A345">
            <v>4840</v>
          </cell>
          <cell r="B345">
            <v>430810</v>
          </cell>
          <cell r="C345">
            <v>423730</v>
          </cell>
          <cell r="D345">
            <v>399650</v>
          </cell>
          <cell r="E345">
            <v>385480</v>
          </cell>
          <cell r="F345">
            <v>371310</v>
          </cell>
          <cell r="G345">
            <v>357150</v>
          </cell>
          <cell r="H345">
            <v>342980</v>
          </cell>
          <cell r="I345">
            <v>328810</v>
          </cell>
          <cell r="J345">
            <v>314650</v>
          </cell>
          <cell r="K345">
            <v>300480</v>
          </cell>
          <cell r="L345">
            <v>286310</v>
          </cell>
        </row>
        <row r="346">
          <cell r="A346">
            <v>4860</v>
          </cell>
          <cell r="B346">
            <v>434040</v>
          </cell>
          <cell r="C346">
            <v>426960</v>
          </cell>
          <cell r="D346">
            <v>402880</v>
          </cell>
          <cell r="E346">
            <v>388710</v>
          </cell>
          <cell r="F346">
            <v>374540</v>
          </cell>
          <cell r="G346">
            <v>360380</v>
          </cell>
          <cell r="H346">
            <v>346210</v>
          </cell>
          <cell r="I346">
            <v>332040</v>
          </cell>
          <cell r="J346">
            <v>317880</v>
          </cell>
          <cell r="K346">
            <v>303710</v>
          </cell>
          <cell r="L346">
            <v>289540</v>
          </cell>
        </row>
        <row r="347">
          <cell r="A347">
            <v>4880</v>
          </cell>
          <cell r="B347">
            <v>437270</v>
          </cell>
          <cell r="C347">
            <v>430190</v>
          </cell>
          <cell r="D347">
            <v>406110</v>
          </cell>
          <cell r="E347">
            <v>391940</v>
          </cell>
          <cell r="F347">
            <v>377770</v>
          </cell>
          <cell r="G347">
            <v>363610</v>
          </cell>
          <cell r="H347">
            <v>349440</v>
          </cell>
          <cell r="I347">
            <v>335270</v>
          </cell>
          <cell r="J347">
            <v>321110</v>
          </cell>
          <cell r="K347">
            <v>306940</v>
          </cell>
          <cell r="L347">
            <v>292770</v>
          </cell>
        </row>
        <row r="348">
          <cell r="A348">
            <v>4900</v>
          </cell>
          <cell r="B348">
            <v>440500</v>
          </cell>
          <cell r="C348">
            <v>433420</v>
          </cell>
          <cell r="D348">
            <v>409340</v>
          </cell>
          <cell r="E348">
            <v>395170</v>
          </cell>
          <cell r="F348">
            <v>381000</v>
          </cell>
          <cell r="G348">
            <v>366840</v>
          </cell>
          <cell r="H348">
            <v>352670</v>
          </cell>
          <cell r="I348">
            <v>338500</v>
          </cell>
          <cell r="J348">
            <v>324340</v>
          </cell>
          <cell r="K348">
            <v>310170</v>
          </cell>
          <cell r="L348">
            <v>296000</v>
          </cell>
        </row>
        <row r="349">
          <cell r="A349">
            <v>4920</v>
          </cell>
          <cell r="B349">
            <v>443730</v>
          </cell>
          <cell r="C349">
            <v>436650</v>
          </cell>
          <cell r="D349">
            <v>412570</v>
          </cell>
          <cell r="E349">
            <v>398400</v>
          </cell>
          <cell r="F349">
            <v>384230</v>
          </cell>
          <cell r="G349">
            <v>370070</v>
          </cell>
          <cell r="H349">
            <v>355900</v>
          </cell>
          <cell r="I349">
            <v>341730</v>
          </cell>
          <cell r="J349">
            <v>327570</v>
          </cell>
          <cell r="K349">
            <v>313400</v>
          </cell>
          <cell r="L349">
            <v>299230</v>
          </cell>
        </row>
        <row r="350">
          <cell r="A350">
            <v>4940</v>
          </cell>
          <cell r="B350">
            <v>446960</v>
          </cell>
          <cell r="C350">
            <v>439880</v>
          </cell>
          <cell r="D350">
            <v>415800</v>
          </cell>
          <cell r="E350">
            <v>401630</v>
          </cell>
          <cell r="F350">
            <v>387460</v>
          </cell>
          <cell r="G350">
            <v>373300</v>
          </cell>
          <cell r="H350">
            <v>359130</v>
          </cell>
          <cell r="I350">
            <v>344960</v>
          </cell>
          <cell r="J350">
            <v>330800</v>
          </cell>
          <cell r="K350">
            <v>316630</v>
          </cell>
          <cell r="L350">
            <v>302460</v>
          </cell>
        </row>
        <row r="351">
          <cell r="A351">
            <v>4960</v>
          </cell>
          <cell r="B351">
            <v>450300</v>
          </cell>
          <cell r="C351">
            <v>443110</v>
          </cell>
          <cell r="D351">
            <v>419030</v>
          </cell>
          <cell r="E351">
            <v>404860</v>
          </cell>
          <cell r="F351">
            <v>390690</v>
          </cell>
          <cell r="G351">
            <v>376530</v>
          </cell>
          <cell r="H351">
            <v>362360</v>
          </cell>
          <cell r="I351">
            <v>348190</v>
          </cell>
          <cell r="J351">
            <v>334030</v>
          </cell>
          <cell r="K351">
            <v>319860</v>
          </cell>
          <cell r="L351">
            <v>305690</v>
          </cell>
        </row>
        <row r="352">
          <cell r="A352">
            <v>4980</v>
          </cell>
          <cell r="B352">
            <v>455240</v>
          </cell>
          <cell r="C352">
            <v>446340</v>
          </cell>
          <cell r="D352">
            <v>422260</v>
          </cell>
          <cell r="E352">
            <v>408090</v>
          </cell>
          <cell r="F352">
            <v>393920</v>
          </cell>
          <cell r="G352">
            <v>379760</v>
          </cell>
          <cell r="H352">
            <v>365590</v>
          </cell>
          <cell r="I352">
            <v>351420</v>
          </cell>
          <cell r="J352">
            <v>337260</v>
          </cell>
          <cell r="K352">
            <v>323090</v>
          </cell>
          <cell r="L352">
            <v>308920</v>
          </cell>
        </row>
        <row r="353">
          <cell r="A353">
            <v>5000</v>
          </cell>
          <cell r="B353">
            <v>460180</v>
          </cell>
          <cell r="C353">
            <v>449570</v>
          </cell>
          <cell r="D353">
            <v>425490</v>
          </cell>
          <cell r="E353">
            <v>411320</v>
          </cell>
          <cell r="F353">
            <v>397150</v>
          </cell>
          <cell r="G353">
            <v>382990</v>
          </cell>
          <cell r="H353">
            <v>368820</v>
          </cell>
          <cell r="I353">
            <v>354650</v>
          </cell>
          <cell r="J353">
            <v>340490</v>
          </cell>
          <cell r="K353">
            <v>326320</v>
          </cell>
          <cell r="L353">
            <v>312150</v>
          </cell>
        </row>
        <row r="354">
          <cell r="A354">
            <v>5020</v>
          </cell>
          <cell r="B354">
            <v>465120</v>
          </cell>
          <cell r="C354">
            <v>454290</v>
          </cell>
          <cell r="D354">
            <v>428720</v>
          </cell>
          <cell r="E354">
            <v>414550</v>
          </cell>
          <cell r="F354">
            <v>400380</v>
          </cell>
          <cell r="G354">
            <v>386220</v>
          </cell>
          <cell r="H354">
            <v>372050</v>
          </cell>
          <cell r="I354">
            <v>357880</v>
          </cell>
          <cell r="J354">
            <v>343720</v>
          </cell>
          <cell r="K354">
            <v>329550</v>
          </cell>
          <cell r="L354">
            <v>315380</v>
          </cell>
        </row>
        <row r="355">
          <cell r="A355">
            <v>5040</v>
          </cell>
          <cell r="B355">
            <v>470060</v>
          </cell>
          <cell r="C355">
            <v>459230</v>
          </cell>
          <cell r="D355">
            <v>431950</v>
          </cell>
          <cell r="E355">
            <v>417780</v>
          </cell>
          <cell r="F355">
            <v>403610</v>
          </cell>
          <cell r="G355">
            <v>389450</v>
          </cell>
          <cell r="H355">
            <v>375280</v>
          </cell>
          <cell r="I355">
            <v>361110</v>
          </cell>
          <cell r="J355">
            <v>346950</v>
          </cell>
          <cell r="K355">
            <v>332780</v>
          </cell>
          <cell r="L355">
            <v>318610</v>
          </cell>
        </row>
        <row r="356">
          <cell r="A356">
            <v>5060</v>
          </cell>
          <cell r="B356">
            <v>475000</v>
          </cell>
          <cell r="C356">
            <v>464170</v>
          </cell>
          <cell r="D356">
            <v>435180</v>
          </cell>
          <cell r="E356">
            <v>421010</v>
          </cell>
          <cell r="F356">
            <v>406840</v>
          </cell>
          <cell r="G356">
            <v>392680</v>
          </cell>
          <cell r="H356">
            <v>378510</v>
          </cell>
          <cell r="I356">
            <v>364340</v>
          </cell>
          <cell r="J356">
            <v>350180</v>
          </cell>
          <cell r="K356">
            <v>336010</v>
          </cell>
          <cell r="L356">
            <v>321840</v>
          </cell>
        </row>
        <row r="357">
          <cell r="A357">
            <v>5080</v>
          </cell>
          <cell r="B357">
            <v>479940</v>
          </cell>
          <cell r="C357">
            <v>469110</v>
          </cell>
          <cell r="D357">
            <v>438410</v>
          </cell>
          <cell r="E357">
            <v>424240</v>
          </cell>
          <cell r="F357">
            <v>410070</v>
          </cell>
          <cell r="G357">
            <v>395910</v>
          </cell>
          <cell r="H357">
            <v>381740</v>
          </cell>
          <cell r="I357">
            <v>367570</v>
          </cell>
          <cell r="J357">
            <v>353410</v>
          </cell>
          <cell r="K357">
            <v>339240</v>
          </cell>
          <cell r="L357">
            <v>325070</v>
          </cell>
        </row>
        <row r="358">
          <cell r="A358">
            <v>5100</v>
          </cell>
          <cell r="B358">
            <v>484880</v>
          </cell>
          <cell r="C358">
            <v>474050</v>
          </cell>
          <cell r="D358">
            <v>441640</v>
          </cell>
          <cell r="E358">
            <v>427470</v>
          </cell>
          <cell r="F358">
            <v>413300</v>
          </cell>
          <cell r="G358">
            <v>399140</v>
          </cell>
          <cell r="H358">
            <v>384970</v>
          </cell>
          <cell r="I358">
            <v>370800</v>
          </cell>
          <cell r="J358">
            <v>356640</v>
          </cell>
          <cell r="K358">
            <v>342470</v>
          </cell>
          <cell r="L358">
            <v>328300</v>
          </cell>
        </row>
        <row r="359">
          <cell r="A359">
            <v>5120</v>
          </cell>
          <cell r="B359">
            <v>489820</v>
          </cell>
          <cell r="C359">
            <v>478990</v>
          </cell>
          <cell r="D359">
            <v>444870</v>
          </cell>
          <cell r="E359">
            <v>430700</v>
          </cell>
          <cell r="F359">
            <v>416530</v>
          </cell>
          <cell r="G359">
            <v>402370</v>
          </cell>
          <cell r="H359">
            <v>388200</v>
          </cell>
          <cell r="I359">
            <v>374030</v>
          </cell>
          <cell r="J359">
            <v>359870</v>
          </cell>
          <cell r="K359">
            <v>345700</v>
          </cell>
          <cell r="L359">
            <v>331530</v>
          </cell>
        </row>
        <row r="360">
          <cell r="A360">
            <v>5140</v>
          </cell>
          <cell r="B360">
            <v>494760</v>
          </cell>
          <cell r="C360">
            <v>483930</v>
          </cell>
          <cell r="D360">
            <v>448100</v>
          </cell>
          <cell r="E360">
            <v>433930</v>
          </cell>
          <cell r="F360">
            <v>419760</v>
          </cell>
          <cell r="G360">
            <v>405600</v>
          </cell>
          <cell r="H360">
            <v>391430</v>
          </cell>
          <cell r="I360">
            <v>377260</v>
          </cell>
          <cell r="J360">
            <v>363100</v>
          </cell>
          <cell r="K360">
            <v>348930</v>
          </cell>
          <cell r="L360">
            <v>334760</v>
          </cell>
        </row>
        <row r="361">
          <cell r="A361">
            <v>5160</v>
          </cell>
          <cell r="B361">
            <v>499700</v>
          </cell>
          <cell r="C361">
            <v>488870</v>
          </cell>
          <cell r="D361">
            <v>452030</v>
          </cell>
          <cell r="E361">
            <v>437160</v>
          </cell>
          <cell r="F361">
            <v>422990</v>
          </cell>
          <cell r="G361">
            <v>408830</v>
          </cell>
          <cell r="H361">
            <v>394660</v>
          </cell>
          <cell r="I361">
            <v>380490</v>
          </cell>
          <cell r="J361">
            <v>366330</v>
          </cell>
          <cell r="K361">
            <v>352160</v>
          </cell>
          <cell r="L361">
            <v>337990</v>
          </cell>
        </row>
        <row r="362">
          <cell r="A362">
            <v>5180</v>
          </cell>
          <cell r="B362">
            <v>504640</v>
          </cell>
          <cell r="C362">
            <v>493810</v>
          </cell>
          <cell r="D362">
            <v>456970</v>
          </cell>
          <cell r="E362">
            <v>440390</v>
          </cell>
          <cell r="F362">
            <v>426220</v>
          </cell>
          <cell r="G362">
            <v>412060</v>
          </cell>
          <cell r="H362">
            <v>397890</v>
          </cell>
          <cell r="I362">
            <v>383720</v>
          </cell>
          <cell r="J362">
            <v>369560</v>
          </cell>
          <cell r="K362">
            <v>355390</v>
          </cell>
          <cell r="L362">
            <v>341220</v>
          </cell>
        </row>
        <row r="363">
          <cell r="A363">
            <v>5200</v>
          </cell>
          <cell r="B363">
            <v>509580</v>
          </cell>
          <cell r="C363">
            <v>498750</v>
          </cell>
          <cell r="D363">
            <v>461910</v>
          </cell>
          <cell r="E363">
            <v>443620</v>
          </cell>
          <cell r="F363">
            <v>429450</v>
          </cell>
          <cell r="G363">
            <v>415290</v>
          </cell>
          <cell r="H363">
            <v>401120</v>
          </cell>
          <cell r="I363">
            <v>386950</v>
          </cell>
          <cell r="J363">
            <v>372790</v>
          </cell>
          <cell r="K363">
            <v>358620</v>
          </cell>
          <cell r="L363">
            <v>344450</v>
          </cell>
        </row>
        <row r="364">
          <cell r="A364">
            <v>5220</v>
          </cell>
          <cell r="B364">
            <v>514520</v>
          </cell>
          <cell r="C364">
            <v>503690</v>
          </cell>
          <cell r="D364">
            <v>466850</v>
          </cell>
          <cell r="E364">
            <v>446850</v>
          </cell>
          <cell r="F364">
            <v>432680</v>
          </cell>
          <cell r="G364">
            <v>418520</v>
          </cell>
          <cell r="H364">
            <v>404350</v>
          </cell>
          <cell r="I364">
            <v>390180</v>
          </cell>
          <cell r="J364">
            <v>376020</v>
          </cell>
          <cell r="K364">
            <v>361850</v>
          </cell>
          <cell r="L364">
            <v>347680</v>
          </cell>
        </row>
        <row r="365">
          <cell r="A365">
            <v>5240</v>
          </cell>
          <cell r="B365">
            <v>519460</v>
          </cell>
          <cell r="C365">
            <v>508630</v>
          </cell>
          <cell r="D365">
            <v>471790</v>
          </cell>
          <cell r="E365">
            <v>450130</v>
          </cell>
          <cell r="F365">
            <v>435910</v>
          </cell>
          <cell r="G365">
            <v>421750</v>
          </cell>
          <cell r="H365">
            <v>407580</v>
          </cell>
          <cell r="I365">
            <v>393410</v>
          </cell>
          <cell r="J365">
            <v>379250</v>
          </cell>
          <cell r="K365">
            <v>365080</v>
          </cell>
          <cell r="L365">
            <v>350910</v>
          </cell>
        </row>
        <row r="366">
          <cell r="A366">
            <v>5260</v>
          </cell>
          <cell r="B366">
            <v>524400</v>
          </cell>
          <cell r="C366">
            <v>513570</v>
          </cell>
          <cell r="D366">
            <v>476730</v>
          </cell>
          <cell r="E366">
            <v>455070</v>
          </cell>
          <cell r="F366">
            <v>439140</v>
          </cell>
          <cell r="G366">
            <v>424980</v>
          </cell>
          <cell r="H366">
            <v>410810</v>
          </cell>
          <cell r="I366">
            <v>396640</v>
          </cell>
          <cell r="J366">
            <v>382480</v>
          </cell>
          <cell r="K366">
            <v>368310</v>
          </cell>
          <cell r="L366">
            <v>354140</v>
          </cell>
        </row>
        <row r="367">
          <cell r="A367">
            <v>5280</v>
          </cell>
          <cell r="B367">
            <v>529340</v>
          </cell>
          <cell r="C367">
            <v>518510</v>
          </cell>
          <cell r="D367">
            <v>481670</v>
          </cell>
          <cell r="E367">
            <v>460010</v>
          </cell>
          <cell r="F367">
            <v>442370</v>
          </cell>
          <cell r="G367">
            <v>428210</v>
          </cell>
          <cell r="H367">
            <v>414040</v>
          </cell>
          <cell r="I367">
            <v>399870</v>
          </cell>
          <cell r="J367">
            <v>385710</v>
          </cell>
          <cell r="K367">
            <v>371540</v>
          </cell>
          <cell r="L367">
            <v>357370</v>
          </cell>
        </row>
        <row r="368">
          <cell r="A368">
            <v>5300</v>
          </cell>
          <cell r="B368">
            <v>534280</v>
          </cell>
          <cell r="C368">
            <v>523450</v>
          </cell>
          <cell r="D368">
            <v>486610</v>
          </cell>
          <cell r="E368">
            <v>464950</v>
          </cell>
          <cell r="F368">
            <v>445600</v>
          </cell>
          <cell r="G368">
            <v>431440</v>
          </cell>
          <cell r="H368">
            <v>417270</v>
          </cell>
          <cell r="I368">
            <v>403100</v>
          </cell>
          <cell r="J368">
            <v>388940</v>
          </cell>
          <cell r="K368">
            <v>374770</v>
          </cell>
          <cell r="L368">
            <v>360600</v>
          </cell>
        </row>
        <row r="369">
          <cell r="A369">
            <v>5320</v>
          </cell>
          <cell r="B369">
            <v>539220</v>
          </cell>
          <cell r="C369">
            <v>528390</v>
          </cell>
          <cell r="D369">
            <v>491550</v>
          </cell>
          <cell r="E369">
            <v>469890</v>
          </cell>
          <cell r="F369">
            <v>448830</v>
          </cell>
          <cell r="G369">
            <v>434670</v>
          </cell>
          <cell r="H369">
            <v>420500</v>
          </cell>
          <cell r="I369">
            <v>406330</v>
          </cell>
          <cell r="J369">
            <v>392170</v>
          </cell>
          <cell r="K369">
            <v>378000</v>
          </cell>
          <cell r="L369">
            <v>363830</v>
          </cell>
        </row>
        <row r="370">
          <cell r="A370">
            <v>5340</v>
          </cell>
          <cell r="B370">
            <v>544160</v>
          </cell>
          <cell r="C370">
            <v>533330</v>
          </cell>
          <cell r="D370">
            <v>496490</v>
          </cell>
          <cell r="E370">
            <v>474830</v>
          </cell>
          <cell r="F370">
            <v>453160</v>
          </cell>
          <cell r="G370">
            <v>437900</v>
          </cell>
          <cell r="H370">
            <v>423730</v>
          </cell>
          <cell r="I370">
            <v>409560</v>
          </cell>
          <cell r="J370">
            <v>395400</v>
          </cell>
          <cell r="K370">
            <v>381230</v>
          </cell>
          <cell r="L370">
            <v>367060</v>
          </cell>
        </row>
        <row r="371">
          <cell r="A371">
            <v>5360</v>
          </cell>
          <cell r="B371">
            <v>549100</v>
          </cell>
          <cell r="C371">
            <v>538270</v>
          </cell>
          <cell r="D371">
            <v>501430</v>
          </cell>
          <cell r="E371">
            <v>479770</v>
          </cell>
          <cell r="F371">
            <v>458100</v>
          </cell>
          <cell r="G371">
            <v>441130</v>
          </cell>
          <cell r="H371">
            <v>426960</v>
          </cell>
          <cell r="I371">
            <v>412790</v>
          </cell>
          <cell r="J371">
            <v>398630</v>
          </cell>
          <cell r="K371">
            <v>384460</v>
          </cell>
          <cell r="L371">
            <v>370290</v>
          </cell>
        </row>
        <row r="372">
          <cell r="A372">
            <v>5380</v>
          </cell>
          <cell r="B372">
            <v>554040</v>
          </cell>
          <cell r="C372">
            <v>543210</v>
          </cell>
          <cell r="D372">
            <v>506370</v>
          </cell>
          <cell r="E372">
            <v>484710</v>
          </cell>
          <cell r="F372">
            <v>463040</v>
          </cell>
          <cell r="G372">
            <v>444360</v>
          </cell>
          <cell r="H372">
            <v>430190</v>
          </cell>
          <cell r="I372">
            <v>416020</v>
          </cell>
          <cell r="J372">
            <v>401860</v>
          </cell>
          <cell r="K372">
            <v>387690</v>
          </cell>
          <cell r="L372">
            <v>373520</v>
          </cell>
        </row>
        <row r="373">
          <cell r="A373">
            <v>5400</v>
          </cell>
          <cell r="B373">
            <v>558980</v>
          </cell>
          <cell r="C373">
            <v>548150</v>
          </cell>
          <cell r="D373">
            <v>511310</v>
          </cell>
          <cell r="E373">
            <v>489650</v>
          </cell>
          <cell r="F373">
            <v>467980</v>
          </cell>
          <cell r="G373">
            <v>447590</v>
          </cell>
          <cell r="H373">
            <v>433420</v>
          </cell>
          <cell r="I373">
            <v>419250</v>
          </cell>
          <cell r="J373">
            <v>405090</v>
          </cell>
          <cell r="K373">
            <v>390920</v>
          </cell>
          <cell r="L373">
            <v>376750</v>
          </cell>
        </row>
        <row r="374">
          <cell r="A374">
            <v>5420</v>
          </cell>
          <cell r="B374">
            <v>563920</v>
          </cell>
          <cell r="C374">
            <v>553090</v>
          </cell>
          <cell r="D374">
            <v>516250</v>
          </cell>
          <cell r="E374">
            <v>494590</v>
          </cell>
          <cell r="F374">
            <v>472920</v>
          </cell>
          <cell r="G374">
            <v>451250</v>
          </cell>
          <cell r="H374">
            <v>436650</v>
          </cell>
          <cell r="I374">
            <v>422480</v>
          </cell>
          <cell r="J374">
            <v>408320</v>
          </cell>
          <cell r="K374">
            <v>394150</v>
          </cell>
          <cell r="L374">
            <v>379980</v>
          </cell>
        </row>
        <row r="375">
          <cell r="A375">
            <v>5440</v>
          </cell>
          <cell r="B375">
            <v>568860</v>
          </cell>
          <cell r="C375">
            <v>558030</v>
          </cell>
          <cell r="D375">
            <v>521190</v>
          </cell>
          <cell r="E375">
            <v>499530</v>
          </cell>
          <cell r="F375">
            <v>477860</v>
          </cell>
          <cell r="G375">
            <v>456190</v>
          </cell>
          <cell r="H375">
            <v>439880</v>
          </cell>
          <cell r="I375">
            <v>425710</v>
          </cell>
          <cell r="J375">
            <v>411550</v>
          </cell>
          <cell r="K375">
            <v>397380</v>
          </cell>
          <cell r="L375">
            <v>383210</v>
          </cell>
        </row>
        <row r="376">
          <cell r="A376">
            <v>5460</v>
          </cell>
          <cell r="B376">
            <v>573800</v>
          </cell>
          <cell r="C376">
            <v>562970</v>
          </cell>
          <cell r="D376">
            <v>526130</v>
          </cell>
          <cell r="E376">
            <v>504470</v>
          </cell>
          <cell r="F376">
            <v>482800</v>
          </cell>
          <cell r="G376">
            <v>461130</v>
          </cell>
          <cell r="H376">
            <v>443110</v>
          </cell>
          <cell r="I376">
            <v>428940</v>
          </cell>
          <cell r="J376">
            <v>414780</v>
          </cell>
          <cell r="K376">
            <v>400610</v>
          </cell>
          <cell r="L376">
            <v>386440</v>
          </cell>
        </row>
        <row r="377">
          <cell r="A377">
            <v>5480</v>
          </cell>
          <cell r="B377">
            <v>578740</v>
          </cell>
          <cell r="C377">
            <v>567910</v>
          </cell>
          <cell r="D377">
            <v>531070</v>
          </cell>
          <cell r="E377">
            <v>509410</v>
          </cell>
          <cell r="F377">
            <v>487740</v>
          </cell>
          <cell r="G377">
            <v>466070</v>
          </cell>
          <cell r="H377">
            <v>446340</v>
          </cell>
          <cell r="I377">
            <v>432170</v>
          </cell>
          <cell r="J377">
            <v>418010</v>
          </cell>
          <cell r="K377">
            <v>403840</v>
          </cell>
          <cell r="L377">
            <v>389670</v>
          </cell>
        </row>
        <row r="378">
          <cell r="A378">
            <v>5500</v>
          </cell>
          <cell r="B378">
            <v>583680</v>
          </cell>
          <cell r="C378">
            <v>572850</v>
          </cell>
          <cell r="D378">
            <v>536010</v>
          </cell>
          <cell r="E378">
            <v>514350</v>
          </cell>
          <cell r="F378">
            <v>492680</v>
          </cell>
          <cell r="G378">
            <v>471010</v>
          </cell>
          <cell r="H378">
            <v>449570</v>
          </cell>
          <cell r="I378">
            <v>435400</v>
          </cell>
          <cell r="J378">
            <v>421240</v>
          </cell>
          <cell r="K378">
            <v>407070</v>
          </cell>
          <cell r="L378">
            <v>392900</v>
          </cell>
        </row>
        <row r="379">
          <cell r="A379">
            <v>5520</v>
          </cell>
          <cell r="B379">
            <v>588620</v>
          </cell>
          <cell r="C379">
            <v>577790</v>
          </cell>
          <cell r="D379">
            <v>540950</v>
          </cell>
          <cell r="E379">
            <v>519290</v>
          </cell>
          <cell r="F379">
            <v>497620</v>
          </cell>
          <cell r="G379">
            <v>475950</v>
          </cell>
          <cell r="H379">
            <v>454290</v>
          </cell>
          <cell r="I379">
            <v>438630</v>
          </cell>
          <cell r="J379">
            <v>424470</v>
          </cell>
          <cell r="K379">
            <v>410300</v>
          </cell>
          <cell r="L379">
            <v>396130</v>
          </cell>
        </row>
        <row r="380">
          <cell r="A380">
            <v>5540</v>
          </cell>
          <cell r="B380">
            <v>593560</v>
          </cell>
          <cell r="C380">
            <v>582730</v>
          </cell>
          <cell r="D380">
            <v>545890</v>
          </cell>
          <cell r="E380">
            <v>524230</v>
          </cell>
          <cell r="F380">
            <v>502560</v>
          </cell>
          <cell r="G380">
            <v>480890</v>
          </cell>
          <cell r="H380">
            <v>459230</v>
          </cell>
          <cell r="I380">
            <v>441860</v>
          </cell>
          <cell r="J380">
            <v>427700</v>
          </cell>
          <cell r="K380">
            <v>413530</v>
          </cell>
          <cell r="L380">
            <v>399360</v>
          </cell>
        </row>
        <row r="381">
          <cell r="A381">
            <v>5560</v>
          </cell>
          <cell r="B381">
            <v>598500</v>
          </cell>
          <cell r="C381">
            <v>587670</v>
          </cell>
          <cell r="D381">
            <v>550830</v>
          </cell>
          <cell r="E381">
            <v>529170</v>
          </cell>
          <cell r="F381">
            <v>507500</v>
          </cell>
          <cell r="G381">
            <v>485830</v>
          </cell>
          <cell r="H381">
            <v>464170</v>
          </cell>
          <cell r="I381">
            <v>445090</v>
          </cell>
          <cell r="J381">
            <v>430930</v>
          </cell>
          <cell r="K381">
            <v>416760</v>
          </cell>
          <cell r="L381">
            <v>402590</v>
          </cell>
        </row>
        <row r="382">
          <cell r="A382">
            <v>5580</v>
          </cell>
          <cell r="B382">
            <v>603440</v>
          </cell>
          <cell r="C382">
            <v>592610</v>
          </cell>
          <cell r="D382">
            <v>555770</v>
          </cell>
          <cell r="E382">
            <v>534110</v>
          </cell>
          <cell r="F382">
            <v>512440</v>
          </cell>
          <cell r="G382">
            <v>490770</v>
          </cell>
          <cell r="H382">
            <v>469110</v>
          </cell>
          <cell r="I382">
            <v>448320</v>
          </cell>
          <cell r="J382">
            <v>434160</v>
          </cell>
          <cell r="K382">
            <v>419990</v>
          </cell>
          <cell r="L382">
            <v>405820</v>
          </cell>
        </row>
        <row r="383">
          <cell r="A383">
            <v>5600</v>
          </cell>
          <cell r="B383">
            <v>608380</v>
          </cell>
          <cell r="C383">
            <v>597550</v>
          </cell>
          <cell r="D383">
            <v>560710</v>
          </cell>
          <cell r="E383">
            <v>539050</v>
          </cell>
          <cell r="F383">
            <v>517380</v>
          </cell>
          <cell r="G383">
            <v>495710</v>
          </cell>
          <cell r="H383">
            <v>474050</v>
          </cell>
          <cell r="I383">
            <v>452380</v>
          </cell>
          <cell r="J383">
            <v>437390</v>
          </cell>
          <cell r="K383">
            <v>423220</v>
          </cell>
          <cell r="L383">
            <v>409050</v>
          </cell>
        </row>
        <row r="384">
          <cell r="A384">
            <v>5620</v>
          </cell>
          <cell r="B384">
            <v>613320</v>
          </cell>
          <cell r="C384">
            <v>602490</v>
          </cell>
          <cell r="D384">
            <v>565650</v>
          </cell>
          <cell r="E384">
            <v>543990</v>
          </cell>
          <cell r="F384">
            <v>522320</v>
          </cell>
          <cell r="G384">
            <v>500650</v>
          </cell>
          <cell r="H384">
            <v>478990</v>
          </cell>
          <cell r="I384">
            <v>457320</v>
          </cell>
          <cell r="J384">
            <v>440620</v>
          </cell>
          <cell r="K384">
            <v>426450</v>
          </cell>
          <cell r="L384">
            <v>412280</v>
          </cell>
        </row>
        <row r="385">
          <cell r="A385">
            <v>5640</v>
          </cell>
          <cell r="B385">
            <v>618260</v>
          </cell>
          <cell r="C385">
            <v>607430</v>
          </cell>
          <cell r="D385">
            <v>570590</v>
          </cell>
          <cell r="E385">
            <v>548930</v>
          </cell>
          <cell r="F385">
            <v>527260</v>
          </cell>
          <cell r="G385">
            <v>505590</v>
          </cell>
          <cell r="H385">
            <v>483930</v>
          </cell>
          <cell r="I385">
            <v>462260</v>
          </cell>
          <cell r="J385">
            <v>443850</v>
          </cell>
          <cell r="K385">
            <v>429680</v>
          </cell>
          <cell r="L385">
            <v>415510</v>
          </cell>
        </row>
        <row r="386">
          <cell r="A386">
            <v>5660</v>
          </cell>
          <cell r="B386">
            <v>623200</v>
          </cell>
          <cell r="C386">
            <v>612370</v>
          </cell>
          <cell r="D386">
            <v>575530</v>
          </cell>
          <cell r="E386">
            <v>553870</v>
          </cell>
          <cell r="F386">
            <v>532200</v>
          </cell>
          <cell r="G386">
            <v>510530</v>
          </cell>
          <cell r="H386">
            <v>488870</v>
          </cell>
          <cell r="I386">
            <v>467200</v>
          </cell>
          <cell r="J386">
            <v>447080</v>
          </cell>
          <cell r="K386">
            <v>432910</v>
          </cell>
          <cell r="L386">
            <v>418740</v>
          </cell>
        </row>
        <row r="387">
          <cell r="A387">
            <v>5680</v>
          </cell>
          <cell r="B387">
            <v>628140</v>
          </cell>
          <cell r="C387">
            <v>617310</v>
          </cell>
          <cell r="D387">
            <v>580470</v>
          </cell>
          <cell r="E387">
            <v>558810</v>
          </cell>
          <cell r="F387">
            <v>537140</v>
          </cell>
          <cell r="G387">
            <v>515470</v>
          </cell>
          <cell r="H387">
            <v>493810</v>
          </cell>
          <cell r="I387">
            <v>472140</v>
          </cell>
          <cell r="J387">
            <v>450470</v>
          </cell>
          <cell r="K387">
            <v>436140</v>
          </cell>
          <cell r="L387">
            <v>421970</v>
          </cell>
        </row>
        <row r="388">
          <cell r="A388">
            <v>5700</v>
          </cell>
          <cell r="B388">
            <v>633080</v>
          </cell>
          <cell r="C388">
            <v>622250</v>
          </cell>
          <cell r="D388">
            <v>585410</v>
          </cell>
          <cell r="E388">
            <v>563750</v>
          </cell>
          <cell r="F388">
            <v>542080</v>
          </cell>
          <cell r="G388">
            <v>520410</v>
          </cell>
          <cell r="H388">
            <v>498750</v>
          </cell>
          <cell r="I388">
            <v>477080</v>
          </cell>
          <cell r="J388">
            <v>455410</v>
          </cell>
          <cell r="K388">
            <v>439370</v>
          </cell>
          <cell r="L388">
            <v>425200</v>
          </cell>
        </row>
        <row r="389">
          <cell r="A389">
            <v>5720</v>
          </cell>
          <cell r="B389">
            <v>638020</v>
          </cell>
          <cell r="C389">
            <v>627190</v>
          </cell>
          <cell r="D389">
            <v>590350</v>
          </cell>
          <cell r="E389">
            <v>568690</v>
          </cell>
          <cell r="F389">
            <v>547020</v>
          </cell>
          <cell r="G389">
            <v>525350</v>
          </cell>
          <cell r="H389">
            <v>503690</v>
          </cell>
          <cell r="I389">
            <v>482020</v>
          </cell>
          <cell r="J389">
            <v>460350</v>
          </cell>
          <cell r="K389">
            <v>442600</v>
          </cell>
          <cell r="L389">
            <v>428430</v>
          </cell>
        </row>
        <row r="390">
          <cell r="A390">
            <v>5740</v>
          </cell>
          <cell r="B390">
            <v>642960</v>
          </cell>
          <cell r="C390">
            <v>632130</v>
          </cell>
          <cell r="D390">
            <v>595290</v>
          </cell>
          <cell r="E390">
            <v>573630</v>
          </cell>
          <cell r="F390">
            <v>551960</v>
          </cell>
          <cell r="G390">
            <v>530290</v>
          </cell>
          <cell r="H390">
            <v>508630</v>
          </cell>
          <cell r="I390">
            <v>486960</v>
          </cell>
          <cell r="J390">
            <v>465290</v>
          </cell>
          <cell r="K390">
            <v>445830</v>
          </cell>
          <cell r="L390">
            <v>431660</v>
          </cell>
        </row>
        <row r="391">
          <cell r="A391">
            <v>5760</v>
          </cell>
          <cell r="B391">
            <v>647900</v>
          </cell>
          <cell r="C391">
            <v>637070</v>
          </cell>
          <cell r="D391">
            <v>600230</v>
          </cell>
          <cell r="E391">
            <v>578570</v>
          </cell>
          <cell r="F391">
            <v>556900</v>
          </cell>
          <cell r="G391">
            <v>535230</v>
          </cell>
          <cell r="H391">
            <v>513570</v>
          </cell>
          <cell r="I391">
            <v>491900</v>
          </cell>
          <cell r="J391">
            <v>470230</v>
          </cell>
          <cell r="K391">
            <v>449060</v>
          </cell>
          <cell r="L391">
            <v>434890</v>
          </cell>
        </row>
        <row r="392">
          <cell r="A392">
            <v>5780</v>
          </cell>
          <cell r="B392">
            <v>652840</v>
          </cell>
          <cell r="C392">
            <v>642010</v>
          </cell>
          <cell r="D392">
            <v>605170</v>
          </cell>
          <cell r="E392">
            <v>583510</v>
          </cell>
          <cell r="F392">
            <v>561840</v>
          </cell>
          <cell r="G392">
            <v>540170</v>
          </cell>
          <cell r="H392">
            <v>518510</v>
          </cell>
          <cell r="I392">
            <v>496840</v>
          </cell>
          <cell r="J392">
            <v>475170</v>
          </cell>
          <cell r="K392">
            <v>453510</v>
          </cell>
          <cell r="L392">
            <v>438120</v>
          </cell>
        </row>
        <row r="393">
          <cell r="A393">
            <v>5800</v>
          </cell>
          <cell r="B393">
            <v>657780</v>
          </cell>
          <cell r="C393">
            <v>646950</v>
          </cell>
          <cell r="D393">
            <v>610110</v>
          </cell>
          <cell r="E393">
            <v>588450</v>
          </cell>
          <cell r="F393">
            <v>566780</v>
          </cell>
          <cell r="G393">
            <v>545110</v>
          </cell>
          <cell r="H393">
            <v>523450</v>
          </cell>
          <cell r="I393">
            <v>501780</v>
          </cell>
          <cell r="J393">
            <v>480110</v>
          </cell>
          <cell r="K393">
            <v>458450</v>
          </cell>
          <cell r="L393">
            <v>441350</v>
          </cell>
        </row>
        <row r="394">
          <cell r="A394">
            <v>5820</v>
          </cell>
          <cell r="B394">
            <v>662720</v>
          </cell>
          <cell r="C394">
            <v>651890</v>
          </cell>
          <cell r="D394">
            <v>615050</v>
          </cell>
          <cell r="E394">
            <v>593390</v>
          </cell>
          <cell r="F394">
            <v>571720</v>
          </cell>
          <cell r="G394">
            <v>550050</v>
          </cell>
          <cell r="H394">
            <v>528390</v>
          </cell>
          <cell r="I394">
            <v>506720</v>
          </cell>
          <cell r="J394">
            <v>485050</v>
          </cell>
          <cell r="K394">
            <v>463390</v>
          </cell>
          <cell r="L394">
            <v>444580</v>
          </cell>
        </row>
        <row r="395">
          <cell r="A395">
            <v>5840</v>
          </cell>
          <cell r="B395">
            <v>667660</v>
          </cell>
          <cell r="C395">
            <v>656830</v>
          </cell>
          <cell r="D395">
            <v>619990</v>
          </cell>
          <cell r="E395">
            <v>598330</v>
          </cell>
          <cell r="F395">
            <v>576660</v>
          </cell>
          <cell r="G395">
            <v>554990</v>
          </cell>
          <cell r="H395">
            <v>533330</v>
          </cell>
          <cell r="I395">
            <v>511660</v>
          </cell>
          <cell r="J395">
            <v>489990</v>
          </cell>
          <cell r="K395">
            <v>468330</v>
          </cell>
          <cell r="L395">
            <v>447810</v>
          </cell>
        </row>
        <row r="396">
          <cell r="A396">
            <v>5860</v>
          </cell>
          <cell r="B396">
            <v>672600</v>
          </cell>
          <cell r="C396">
            <v>661770</v>
          </cell>
          <cell r="D396">
            <v>624930</v>
          </cell>
          <cell r="E396">
            <v>603270</v>
          </cell>
          <cell r="F396">
            <v>581600</v>
          </cell>
          <cell r="G396">
            <v>559930</v>
          </cell>
          <cell r="H396">
            <v>538270</v>
          </cell>
          <cell r="I396">
            <v>516600</v>
          </cell>
          <cell r="J396">
            <v>494930</v>
          </cell>
          <cell r="K396">
            <v>473270</v>
          </cell>
          <cell r="L396">
            <v>451600</v>
          </cell>
        </row>
        <row r="397">
          <cell r="A397">
            <v>5880</v>
          </cell>
          <cell r="B397">
            <v>677540</v>
          </cell>
          <cell r="C397">
            <v>666710</v>
          </cell>
          <cell r="D397">
            <v>629870</v>
          </cell>
          <cell r="E397">
            <v>608210</v>
          </cell>
          <cell r="F397">
            <v>586540</v>
          </cell>
          <cell r="G397">
            <v>564870</v>
          </cell>
          <cell r="H397">
            <v>543210</v>
          </cell>
          <cell r="I397">
            <v>521540</v>
          </cell>
          <cell r="J397">
            <v>499870</v>
          </cell>
          <cell r="K397">
            <v>478210</v>
          </cell>
          <cell r="L397">
            <v>456540</v>
          </cell>
        </row>
        <row r="398">
          <cell r="A398">
            <v>5900</v>
          </cell>
          <cell r="B398">
            <v>682480</v>
          </cell>
          <cell r="C398">
            <v>671650</v>
          </cell>
          <cell r="D398">
            <v>634810</v>
          </cell>
          <cell r="E398">
            <v>613150</v>
          </cell>
          <cell r="F398">
            <v>591480</v>
          </cell>
          <cell r="G398">
            <v>569810</v>
          </cell>
          <cell r="H398">
            <v>548150</v>
          </cell>
          <cell r="I398">
            <v>526480</v>
          </cell>
          <cell r="J398">
            <v>504810</v>
          </cell>
          <cell r="K398">
            <v>483150</v>
          </cell>
          <cell r="L398">
            <v>461480</v>
          </cell>
        </row>
        <row r="399">
          <cell r="A399">
            <v>5920</v>
          </cell>
          <cell r="B399">
            <v>687420</v>
          </cell>
          <cell r="C399">
            <v>676590</v>
          </cell>
          <cell r="D399">
            <v>639750</v>
          </cell>
          <cell r="E399">
            <v>618090</v>
          </cell>
          <cell r="F399">
            <v>596420</v>
          </cell>
          <cell r="G399">
            <v>574750</v>
          </cell>
          <cell r="H399">
            <v>553090</v>
          </cell>
          <cell r="I399">
            <v>531420</v>
          </cell>
          <cell r="J399">
            <v>509750</v>
          </cell>
          <cell r="K399">
            <v>488090</v>
          </cell>
          <cell r="L399">
            <v>466420</v>
          </cell>
        </row>
        <row r="400">
          <cell r="A400">
            <v>5940</v>
          </cell>
          <cell r="B400">
            <v>692360</v>
          </cell>
          <cell r="C400">
            <v>681530</v>
          </cell>
          <cell r="D400">
            <v>644690</v>
          </cell>
          <cell r="E400">
            <v>623030</v>
          </cell>
          <cell r="F400">
            <v>601360</v>
          </cell>
          <cell r="G400">
            <v>579690</v>
          </cell>
          <cell r="H400">
            <v>558030</v>
          </cell>
          <cell r="I400">
            <v>536360</v>
          </cell>
          <cell r="J400">
            <v>514690</v>
          </cell>
          <cell r="K400">
            <v>493030</v>
          </cell>
          <cell r="L400">
            <v>471360</v>
          </cell>
        </row>
        <row r="401">
          <cell r="A401">
            <v>5960</v>
          </cell>
          <cell r="B401">
            <v>697300</v>
          </cell>
          <cell r="C401">
            <v>686470</v>
          </cell>
          <cell r="D401">
            <v>649630</v>
          </cell>
          <cell r="E401">
            <v>627970</v>
          </cell>
          <cell r="F401">
            <v>606300</v>
          </cell>
          <cell r="G401">
            <v>584630</v>
          </cell>
          <cell r="H401">
            <v>562970</v>
          </cell>
          <cell r="I401">
            <v>541300</v>
          </cell>
          <cell r="J401">
            <v>519630</v>
          </cell>
          <cell r="K401">
            <v>497970</v>
          </cell>
          <cell r="L401">
            <v>476300</v>
          </cell>
        </row>
        <row r="402">
          <cell r="A402">
            <v>5980</v>
          </cell>
          <cell r="B402">
            <v>702240</v>
          </cell>
          <cell r="C402">
            <v>691410</v>
          </cell>
          <cell r="D402">
            <v>654570</v>
          </cell>
          <cell r="E402">
            <v>632910</v>
          </cell>
          <cell r="F402">
            <v>611240</v>
          </cell>
          <cell r="G402">
            <v>589570</v>
          </cell>
          <cell r="H402">
            <v>567910</v>
          </cell>
          <cell r="I402">
            <v>546240</v>
          </cell>
          <cell r="J402">
            <v>524570</v>
          </cell>
          <cell r="K402">
            <v>502910</v>
          </cell>
          <cell r="L402">
            <v>481240</v>
          </cell>
        </row>
        <row r="403">
          <cell r="A403">
            <v>6000</v>
          </cell>
          <cell r="B403">
            <v>707180</v>
          </cell>
          <cell r="C403">
            <v>696350</v>
          </cell>
          <cell r="D403">
            <v>659510</v>
          </cell>
          <cell r="E403">
            <v>637850</v>
          </cell>
          <cell r="F403">
            <v>616180</v>
          </cell>
          <cell r="G403">
            <v>594510</v>
          </cell>
          <cell r="H403">
            <v>572850</v>
          </cell>
          <cell r="I403">
            <v>551180</v>
          </cell>
          <cell r="J403">
            <v>529510</v>
          </cell>
          <cell r="K403">
            <v>507850</v>
          </cell>
          <cell r="L403">
            <v>486180</v>
          </cell>
        </row>
        <row r="404">
          <cell r="A404">
            <v>6020</v>
          </cell>
          <cell r="B404">
            <v>712120</v>
          </cell>
          <cell r="C404">
            <v>701290</v>
          </cell>
          <cell r="D404">
            <v>664450</v>
          </cell>
          <cell r="E404">
            <v>642790</v>
          </cell>
          <cell r="F404">
            <v>621120</v>
          </cell>
          <cell r="G404">
            <v>599450</v>
          </cell>
          <cell r="H404">
            <v>577790</v>
          </cell>
          <cell r="I404">
            <v>556120</v>
          </cell>
          <cell r="J404">
            <v>534450</v>
          </cell>
          <cell r="K404">
            <v>512790</v>
          </cell>
          <cell r="L404">
            <v>491120</v>
          </cell>
        </row>
        <row r="405">
          <cell r="A405">
            <v>6040</v>
          </cell>
          <cell r="B405">
            <v>717060</v>
          </cell>
          <cell r="C405">
            <v>706230</v>
          </cell>
          <cell r="D405">
            <v>669390</v>
          </cell>
          <cell r="E405">
            <v>647730</v>
          </cell>
          <cell r="F405">
            <v>626060</v>
          </cell>
          <cell r="G405">
            <v>604390</v>
          </cell>
          <cell r="H405">
            <v>582730</v>
          </cell>
          <cell r="I405">
            <v>561060</v>
          </cell>
          <cell r="J405">
            <v>539390</v>
          </cell>
          <cell r="K405">
            <v>517730</v>
          </cell>
          <cell r="L405">
            <v>496060</v>
          </cell>
        </row>
        <row r="406">
          <cell r="A406">
            <v>6060</v>
          </cell>
          <cell r="B406">
            <v>722000</v>
          </cell>
          <cell r="C406">
            <v>711170</v>
          </cell>
          <cell r="D406">
            <v>674330</v>
          </cell>
          <cell r="E406">
            <v>652670</v>
          </cell>
          <cell r="F406">
            <v>631000</v>
          </cell>
          <cell r="G406">
            <v>609330</v>
          </cell>
          <cell r="H406">
            <v>587670</v>
          </cell>
          <cell r="I406">
            <v>566000</v>
          </cell>
          <cell r="J406">
            <v>544330</v>
          </cell>
          <cell r="K406">
            <v>522670</v>
          </cell>
          <cell r="L406">
            <v>501000</v>
          </cell>
        </row>
        <row r="407">
          <cell r="A407">
            <v>6080</v>
          </cell>
          <cell r="B407">
            <v>726940</v>
          </cell>
          <cell r="C407">
            <v>716110</v>
          </cell>
          <cell r="D407">
            <v>679270</v>
          </cell>
          <cell r="E407">
            <v>657610</v>
          </cell>
          <cell r="F407">
            <v>635940</v>
          </cell>
          <cell r="G407">
            <v>614270</v>
          </cell>
          <cell r="H407">
            <v>592610</v>
          </cell>
          <cell r="I407">
            <v>570940</v>
          </cell>
          <cell r="J407">
            <v>549270</v>
          </cell>
          <cell r="K407">
            <v>527610</v>
          </cell>
          <cell r="L407">
            <v>505940</v>
          </cell>
        </row>
        <row r="408">
          <cell r="A408">
            <v>6100</v>
          </cell>
          <cell r="B408">
            <v>731880</v>
          </cell>
          <cell r="C408">
            <v>721050</v>
          </cell>
          <cell r="D408">
            <v>684210</v>
          </cell>
          <cell r="E408">
            <v>662550</v>
          </cell>
          <cell r="F408">
            <v>640880</v>
          </cell>
          <cell r="G408">
            <v>619210</v>
          </cell>
          <cell r="H408">
            <v>597550</v>
          </cell>
          <cell r="I408">
            <v>575880</v>
          </cell>
          <cell r="J408">
            <v>554210</v>
          </cell>
          <cell r="K408">
            <v>532550</v>
          </cell>
          <cell r="L408">
            <v>510880</v>
          </cell>
        </row>
        <row r="409">
          <cell r="A409">
            <v>6120</v>
          </cell>
          <cell r="B409">
            <v>736820</v>
          </cell>
          <cell r="C409">
            <v>725990</v>
          </cell>
          <cell r="D409">
            <v>689150</v>
          </cell>
          <cell r="E409">
            <v>667490</v>
          </cell>
          <cell r="F409">
            <v>645820</v>
          </cell>
          <cell r="G409">
            <v>624150</v>
          </cell>
          <cell r="H409">
            <v>602490</v>
          </cell>
          <cell r="I409">
            <v>580820</v>
          </cell>
          <cell r="J409">
            <v>559150</v>
          </cell>
          <cell r="K409">
            <v>537490</v>
          </cell>
          <cell r="L409">
            <v>515820</v>
          </cell>
        </row>
        <row r="410">
          <cell r="A410">
            <v>6140</v>
          </cell>
          <cell r="B410">
            <v>741760</v>
          </cell>
          <cell r="C410">
            <v>730930</v>
          </cell>
          <cell r="D410">
            <v>694090</v>
          </cell>
          <cell r="E410">
            <v>672430</v>
          </cell>
          <cell r="F410">
            <v>650760</v>
          </cell>
          <cell r="G410">
            <v>629090</v>
          </cell>
          <cell r="H410">
            <v>607430</v>
          </cell>
          <cell r="I410">
            <v>585760</v>
          </cell>
          <cell r="J410">
            <v>564090</v>
          </cell>
          <cell r="K410">
            <v>542430</v>
          </cell>
          <cell r="L410">
            <v>520760</v>
          </cell>
        </row>
        <row r="411">
          <cell r="A411">
            <v>6160</v>
          </cell>
          <cell r="B411">
            <v>746700</v>
          </cell>
          <cell r="C411">
            <v>735870</v>
          </cell>
          <cell r="D411">
            <v>699030</v>
          </cell>
          <cell r="E411">
            <v>677370</v>
          </cell>
          <cell r="F411">
            <v>655700</v>
          </cell>
          <cell r="G411">
            <v>634030</v>
          </cell>
          <cell r="H411">
            <v>612370</v>
          </cell>
          <cell r="I411">
            <v>590700</v>
          </cell>
          <cell r="J411">
            <v>569030</v>
          </cell>
          <cell r="K411">
            <v>547370</v>
          </cell>
          <cell r="L411">
            <v>525700</v>
          </cell>
        </row>
        <row r="412">
          <cell r="A412">
            <v>6180</v>
          </cell>
          <cell r="B412">
            <v>751640</v>
          </cell>
          <cell r="C412">
            <v>740810</v>
          </cell>
          <cell r="D412">
            <v>703970</v>
          </cell>
          <cell r="E412">
            <v>682310</v>
          </cell>
          <cell r="F412">
            <v>660640</v>
          </cell>
          <cell r="G412">
            <v>638970</v>
          </cell>
          <cell r="H412">
            <v>617310</v>
          </cell>
          <cell r="I412">
            <v>595640</v>
          </cell>
          <cell r="J412">
            <v>573970</v>
          </cell>
          <cell r="K412">
            <v>552310</v>
          </cell>
          <cell r="L412">
            <v>530640</v>
          </cell>
        </row>
        <row r="413">
          <cell r="A413">
            <v>6200</v>
          </cell>
          <cell r="B413">
            <v>756580</v>
          </cell>
          <cell r="C413">
            <v>745750</v>
          </cell>
          <cell r="D413">
            <v>708910</v>
          </cell>
          <cell r="E413">
            <v>687250</v>
          </cell>
          <cell r="F413">
            <v>665580</v>
          </cell>
          <cell r="G413">
            <v>643910</v>
          </cell>
          <cell r="H413">
            <v>622250</v>
          </cell>
          <cell r="I413">
            <v>600580</v>
          </cell>
          <cell r="J413">
            <v>578910</v>
          </cell>
          <cell r="K413">
            <v>557250</v>
          </cell>
          <cell r="L413">
            <v>535580</v>
          </cell>
        </row>
        <row r="414">
          <cell r="A414">
            <v>6220</v>
          </cell>
          <cell r="B414">
            <v>761520</v>
          </cell>
          <cell r="C414">
            <v>750690</v>
          </cell>
          <cell r="D414">
            <v>713850</v>
          </cell>
          <cell r="E414">
            <v>692190</v>
          </cell>
          <cell r="F414">
            <v>670520</v>
          </cell>
          <cell r="G414">
            <v>648850</v>
          </cell>
          <cell r="H414">
            <v>627190</v>
          </cell>
          <cell r="I414">
            <v>605520</v>
          </cell>
          <cell r="J414">
            <v>583850</v>
          </cell>
          <cell r="K414">
            <v>562190</v>
          </cell>
          <cell r="L414">
            <v>540520</v>
          </cell>
        </row>
        <row r="415">
          <cell r="A415">
            <v>6240</v>
          </cell>
          <cell r="B415">
            <v>766460</v>
          </cell>
          <cell r="C415">
            <v>755630</v>
          </cell>
          <cell r="D415">
            <v>718790</v>
          </cell>
          <cell r="E415">
            <v>697130</v>
          </cell>
          <cell r="F415">
            <v>675460</v>
          </cell>
          <cell r="G415">
            <v>653790</v>
          </cell>
          <cell r="H415">
            <v>632130</v>
          </cell>
          <cell r="I415">
            <v>610460</v>
          </cell>
          <cell r="J415">
            <v>588790</v>
          </cell>
          <cell r="K415">
            <v>567130</v>
          </cell>
          <cell r="L415">
            <v>545460</v>
          </cell>
        </row>
        <row r="416">
          <cell r="A416">
            <v>6260</v>
          </cell>
          <cell r="B416">
            <v>771400</v>
          </cell>
          <cell r="C416">
            <v>760570</v>
          </cell>
          <cell r="D416">
            <v>723730</v>
          </cell>
          <cell r="E416">
            <v>702070</v>
          </cell>
          <cell r="F416">
            <v>680400</v>
          </cell>
          <cell r="G416">
            <v>658730</v>
          </cell>
          <cell r="H416">
            <v>637070</v>
          </cell>
          <cell r="I416">
            <v>615400</v>
          </cell>
          <cell r="J416">
            <v>593730</v>
          </cell>
          <cell r="K416">
            <v>572070</v>
          </cell>
          <cell r="L416">
            <v>550400</v>
          </cell>
        </row>
        <row r="417">
          <cell r="A417">
            <v>6280</v>
          </cell>
          <cell r="B417">
            <v>776340</v>
          </cell>
          <cell r="C417">
            <v>765510</v>
          </cell>
          <cell r="D417">
            <v>728670</v>
          </cell>
          <cell r="E417">
            <v>707010</v>
          </cell>
          <cell r="F417">
            <v>685340</v>
          </cell>
          <cell r="G417">
            <v>663670</v>
          </cell>
          <cell r="H417">
            <v>642010</v>
          </cell>
          <cell r="I417">
            <v>620340</v>
          </cell>
          <cell r="J417">
            <v>598670</v>
          </cell>
          <cell r="K417">
            <v>577010</v>
          </cell>
          <cell r="L417">
            <v>555340</v>
          </cell>
        </row>
        <row r="418">
          <cell r="A418">
            <v>6300</v>
          </cell>
          <cell r="B418">
            <v>781280</v>
          </cell>
          <cell r="C418">
            <v>770450</v>
          </cell>
          <cell r="D418">
            <v>733610</v>
          </cell>
          <cell r="E418">
            <v>711950</v>
          </cell>
          <cell r="F418">
            <v>690280</v>
          </cell>
          <cell r="G418">
            <v>668610</v>
          </cell>
          <cell r="H418">
            <v>646950</v>
          </cell>
          <cell r="I418">
            <v>625280</v>
          </cell>
          <cell r="J418">
            <v>603610</v>
          </cell>
          <cell r="K418">
            <v>581950</v>
          </cell>
          <cell r="L418">
            <v>560280</v>
          </cell>
        </row>
        <row r="419">
          <cell r="A419">
            <v>6320</v>
          </cell>
          <cell r="B419">
            <v>786220</v>
          </cell>
          <cell r="C419">
            <v>775390</v>
          </cell>
          <cell r="D419">
            <v>738550</v>
          </cell>
          <cell r="E419">
            <v>716890</v>
          </cell>
          <cell r="F419">
            <v>695220</v>
          </cell>
          <cell r="G419">
            <v>673550</v>
          </cell>
          <cell r="H419">
            <v>651890</v>
          </cell>
          <cell r="I419">
            <v>630220</v>
          </cell>
          <cell r="J419">
            <v>608550</v>
          </cell>
          <cell r="K419">
            <v>586890</v>
          </cell>
          <cell r="L419">
            <v>565220</v>
          </cell>
        </row>
        <row r="420">
          <cell r="A420">
            <v>6340</v>
          </cell>
          <cell r="B420">
            <v>791160</v>
          </cell>
          <cell r="C420">
            <v>780330</v>
          </cell>
          <cell r="D420">
            <v>743490</v>
          </cell>
          <cell r="E420">
            <v>721830</v>
          </cell>
          <cell r="F420">
            <v>700160</v>
          </cell>
          <cell r="G420">
            <v>678490</v>
          </cell>
          <cell r="H420">
            <v>656830</v>
          </cell>
          <cell r="I420">
            <v>635160</v>
          </cell>
          <cell r="J420">
            <v>613490</v>
          </cell>
          <cell r="K420">
            <v>591830</v>
          </cell>
          <cell r="L420">
            <v>570160</v>
          </cell>
        </row>
        <row r="421">
          <cell r="A421">
            <v>6360</v>
          </cell>
          <cell r="B421">
            <v>796100</v>
          </cell>
          <cell r="C421">
            <v>785270</v>
          </cell>
          <cell r="D421">
            <v>748430</v>
          </cell>
          <cell r="E421">
            <v>726770</v>
          </cell>
          <cell r="F421">
            <v>705100</v>
          </cell>
          <cell r="G421">
            <v>683430</v>
          </cell>
          <cell r="H421">
            <v>661770</v>
          </cell>
          <cell r="I421">
            <v>640100</v>
          </cell>
          <cell r="J421">
            <v>618430</v>
          </cell>
          <cell r="K421">
            <v>596770</v>
          </cell>
          <cell r="L421">
            <v>575100</v>
          </cell>
        </row>
        <row r="422">
          <cell r="A422">
            <v>6380</v>
          </cell>
          <cell r="B422">
            <v>801040</v>
          </cell>
          <cell r="C422">
            <v>790210</v>
          </cell>
          <cell r="D422">
            <v>753370</v>
          </cell>
          <cell r="E422">
            <v>731710</v>
          </cell>
          <cell r="F422">
            <v>710040</v>
          </cell>
          <cell r="G422">
            <v>688370</v>
          </cell>
          <cell r="H422">
            <v>666710</v>
          </cell>
          <cell r="I422">
            <v>645040</v>
          </cell>
          <cell r="J422">
            <v>623370</v>
          </cell>
          <cell r="K422">
            <v>601710</v>
          </cell>
          <cell r="L422">
            <v>580040</v>
          </cell>
        </row>
        <row r="423">
          <cell r="A423">
            <v>6400</v>
          </cell>
          <cell r="B423">
            <v>805980</v>
          </cell>
          <cell r="C423">
            <v>795150</v>
          </cell>
          <cell r="D423">
            <v>758310</v>
          </cell>
          <cell r="E423">
            <v>736650</v>
          </cell>
          <cell r="F423">
            <v>714980</v>
          </cell>
          <cell r="G423">
            <v>693310</v>
          </cell>
          <cell r="H423">
            <v>671650</v>
          </cell>
          <cell r="I423">
            <v>649980</v>
          </cell>
          <cell r="J423">
            <v>628310</v>
          </cell>
          <cell r="K423">
            <v>606650</v>
          </cell>
          <cell r="L423">
            <v>584980</v>
          </cell>
        </row>
        <row r="424">
          <cell r="A424">
            <v>6420</v>
          </cell>
          <cell r="B424">
            <v>810920</v>
          </cell>
          <cell r="C424">
            <v>800090</v>
          </cell>
          <cell r="D424">
            <v>763250</v>
          </cell>
          <cell r="E424">
            <v>741590</v>
          </cell>
          <cell r="F424">
            <v>719920</v>
          </cell>
          <cell r="G424">
            <v>698250</v>
          </cell>
          <cell r="H424">
            <v>676590</v>
          </cell>
          <cell r="I424">
            <v>654920</v>
          </cell>
          <cell r="J424">
            <v>633250</v>
          </cell>
          <cell r="K424">
            <v>611590</v>
          </cell>
          <cell r="L424">
            <v>589920</v>
          </cell>
        </row>
        <row r="425">
          <cell r="A425">
            <v>6440</v>
          </cell>
          <cell r="B425">
            <v>815860</v>
          </cell>
          <cell r="C425">
            <v>805030</v>
          </cell>
          <cell r="D425">
            <v>768190</v>
          </cell>
          <cell r="E425">
            <v>746530</v>
          </cell>
          <cell r="F425">
            <v>724860</v>
          </cell>
          <cell r="G425">
            <v>703190</v>
          </cell>
          <cell r="H425">
            <v>681530</v>
          </cell>
          <cell r="I425">
            <v>659860</v>
          </cell>
          <cell r="J425">
            <v>638190</v>
          </cell>
          <cell r="K425">
            <v>616530</v>
          </cell>
          <cell r="L425">
            <v>594860</v>
          </cell>
        </row>
        <row r="426">
          <cell r="A426">
            <v>6460</v>
          </cell>
          <cell r="B426">
            <v>820800</v>
          </cell>
          <cell r="C426">
            <v>809970</v>
          </cell>
          <cell r="D426">
            <v>773130</v>
          </cell>
          <cell r="E426">
            <v>751470</v>
          </cell>
          <cell r="F426">
            <v>729800</v>
          </cell>
          <cell r="G426">
            <v>708130</v>
          </cell>
          <cell r="H426">
            <v>686470</v>
          </cell>
          <cell r="I426">
            <v>664800</v>
          </cell>
          <cell r="J426">
            <v>643130</v>
          </cell>
          <cell r="K426">
            <v>621470</v>
          </cell>
          <cell r="L426">
            <v>599800</v>
          </cell>
        </row>
        <row r="427">
          <cell r="A427">
            <v>6480</v>
          </cell>
          <cell r="B427">
            <v>825740</v>
          </cell>
          <cell r="C427">
            <v>814910</v>
          </cell>
          <cell r="D427">
            <v>778070</v>
          </cell>
          <cell r="E427">
            <v>756410</v>
          </cell>
          <cell r="F427">
            <v>734740</v>
          </cell>
          <cell r="G427">
            <v>713070</v>
          </cell>
          <cell r="H427">
            <v>691410</v>
          </cell>
          <cell r="I427">
            <v>669740</v>
          </cell>
          <cell r="J427">
            <v>648070</v>
          </cell>
          <cell r="K427">
            <v>626410</v>
          </cell>
          <cell r="L427">
            <v>604740</v>
          </cell>
        </row>
        <row r="428">
          <cell r="A428">
            <v>6500</v>
          </cell>
          <cell r="B428">
            <v>830680</v>
          </cell>
          <cell r="C428">
            <v>819850</v>
          </cell>
          <cell r="D428">
            <v>783010</v>
          </cell>
          <cell r="E428">
            <v>761350</v>
          </cell>
          <cell r="F428">
            <v>739680</v>
          </cell>
          <cell r="G428">
            <v>718010</v>
          </cell>
          <cell r="H428">
            <v>696350</v>
          </cell>
          <cell r="I428">
            <v>674680</v>
          </cell>
          <cell r="J428">
            <v>653010</v>
          </cell>
          <cell r="K428">
            <v>631350</v>
          </cell>
          <cell r="L428">
            <v>609680</v>
          </cell>
        </row>
        <row r="429">
          <cell r="A429">
            <v>6520</v>
          </cell>
          <cell r="B429">
            <v>835620</v>
          </cell>
          <cell r="C429">
            <v>824790</v>
          </cell>
          <cell r="D429">
            <v>787950</v>
          </cell>
          <cell r="E429">
            <v>766290</v>
          </cell>
          <cell r="F429">
            <v>744620</v>
          </cell>
          <cell r="G429">
            <v>722950</v>
          </cell>
          <cell r="H429">
            <v>701290</v>
          </cell>
          <cell r="I429">
            <v>679620</v>
          </cell>
          <cell r="J429">
            <v>657950</v>
          </cell>
          <cell r="K429">
            <v>636290</v>
          </cell>
          <cell r="L429">
            <v>614620</v>
          </cell>
        </row>
        <row r="430">
          <cell r="A430">
            <v>6540</v>
          </cell>
          <cell r="B430">
            <v>840560</v>
          </cell>
          <cell r="C430">
            <v>829730</v>
          </cell>
          <cell r="D430">
            <v>792890</v>
          </cell>
          <cell r="E430">
            <v>771230</v>
          </cell>
          <cell r="F430">
            <v>749560</v>
          </cell>
          <cell r="G430">
            <v>727890</v>
          </cell>
          <cell r="H430">
            <v>706230</v>
          </cell>
          <cell r="I430">
            <v>684560</v>
          </cell>
          <cell r="J430">
            <v>662890</v>
          </cell>
          <cell r="K430">
            <v>641230</v>
          </cell>
          <cell r="L430">
            <v>619560</v>
          </cell>
        </row>
        <row r="431">
          <cell r="A431">
            <v>6560</v>
          </cell>
          <cell r="B431">
            <v>845500</v>
          </cell>
          <cell r="C431">
            <v>834670</v>
          </cell>
          <cell r="D431">
            <v>797830</v>
          </cell>
          <cell r="E431">
            <v>776170</v>
          </cell>
          <cell r="F431">
            <v>754500</v>
          </cell>
          <cell r="G431">
            <v>732830</v>
          </cell>
          <cell r="H431">
            <v>711170</v>
          </cell>
          <cell r="I431">
            <v>689500</v>
          </cell>
          <cell r="J431">
            <v>667830</v>
          </cell>
          <cell r="K431">
            <v>646170</v>
          </cell>
          <cell r="L431">
            <v>624500</v>
          </cell>
        </row>
        <row r="432">
          <cell r="A432">
            <v>6580</v>
          </cell>
          <cell r="B432">
            <v>850440</v>
          </cell>
          <cell r="C432">
            <v>839610</v>
          </cell>
          <cell r="D432">
            <v>802770</v>
          </cell>
          <cell r="E432">
            <v>781110</v>
          </cell>
          <cell r="F432">
            <v>759440</v>
          </cell>
          <cell r="G432">
            <v>737770</v>
          </cell>
          <cell r="H432">
            <v>716110</v>
          </cell>
          <cell r="I432">
            <v>694440</v>
          </cell>
          <cell r="J432">
            <v>672770</v>
          </cell>
          <cell r="K432">
            <v>651110</v>
          </cell>
          <cell r="L432">
            <v>629440</v>
          </cell>
        </row>
        <row r="433">
          <cell r="A433">
            <v>6600</v>
          </cell>
          <cell r="B433">
            <v>855380</v>
          </cell>
          <cell r="C433">
            <v>844550</v>
          </cell>
          <cell r="D433">
            <v>807710</v>
          </cell>
          <cell r="E433">
            <v>786050</v>
          </cell>
          <cell r="F433">
            <v>764380</v>
          </cell>
          <cell r="G433">
            <v>742710</v>
          </cell>
          <cell r="H433">
            <v>721050</v>
          </cell>
          <cell r="I433">
            <v>699380</v>
          </cell>
          <cell r="J433">
            <v>677710</v>
          </cell>
          <cell r="K433">
            <v>656050</v>
          </cell>
          <cell r="L433">
            <v>634380</v>
          </cell>
        </row>
        <row r="434">
          <cell r="A434">
            <v>6620</v>
          </cell>
          <cell r="B434">
            <v>860320</v>
          </cell>
          <cell r="C434">
            <v>849490</v>
          </cell>
          <cell r="D434">
            <v>812650</v>
          </cell>
          <cell r="E434">
            <v>790990</v>
          </cell>
          <cell r="F434">
            <v>769320</v>
          </cell>
          <cell r="G434">
            <v>747650</v>
          </cell>
          <cell r="H434">
            <v>725990</v>
          </cell>
          <cell r="I434">
            <v>704320</v>
          </cell>
          <cell r="J434">
            <v>682650</v>
          </cell>
          <cell r="K434">
            <v>660990</v>
          </cell>
          <cell r="L434">
            <v>639320</v>
          </cell>
        </row>
        <row r="435">
          <cell r="A435">
            <v>6640</v>
          </cell>
          <cell r="B435">
            <v>865260</v>
          </cell>
          <cell r="C435">
            <v>854430</v>
          </cell>
          <cell r="D435">
            <v>817590</v>
          </cell>
          <cell r="E435">
            <v>795930</v>
          </cell>
          <cell r="F435">
            <v>774260</v>
          </cell>
          <cell r="G435">
            <v>752590</v>
          </cell>
          <cell r="H435">
            <v>730930</v>
          </cell>
          <cell r="I435">
            <v>709260</v>
          </cell>
          <cell r="J435">
            <v>687590</v>
          </cell>
          <cell r="K435">
            <v>665930</v>
          </cell>
          <cell r="L435">
            <v>644260</v>
          </cell>
        </row>
        <row r="436">
          <cell r="A436">
            <v>6660</v>
          </cell>
          <cell r="B436">
            <v>870200</v>
          </cell>
          <cell r="C436">
            <v>859370</v>
          </cell>
          <cell r="D436">
            <v>822530</v>
          </cell>
          <cell r="E436">
            <v>800870</v>
          </cell>
          <cell r="F436">
            <v>779200</v>
          </cell>
          <cell r="G436">
            <v>757530</v>
          </cell>
          <cell r="H436">
            <v>735870</v>
          </cell>
          <cell r="I436">
            <v>714200</v>
          </cell>
          <cell r="J436">
            <v>692530</v>
          </cell>
          <cell r="K436">
            <v>670870</v>
          </cell>
          <cell r="L436">
            <v>649200</v>
          </cell>
        </row>
        <row r="437">
          <cell r="A437">
            <v>6680</v>
          </cell>
          <cell r="B437">
            <v>875140</v>
          </cell>
          <cell r="C437">
            <v>864310</v>
          </cell>
          <cell r="D437">
            <v>827470</v>
          </cell>
          <cell r="E437">
            <v>805810</v>
          </cell>
          <cell r="F437">
            <v>784140</v>
          </cell>
          <cell r="G437">
            <v>762470</v>
          </cell>
          <cell r="H437">
            <v>740810</v>
          </cell>
          <cell r="I437">
            <v>719140</v>
          </cell>
          <cell r="J437">
            <v>697470</v>
          </cell>
          <cell r="K437">
            <v>675810</v>
          </cell>
          <cell r="L437">
            <v>654140</v>
          </cell>
        </row>
        <row r="438">
          <cell r="A438">
            <v>6700</v>
          </cell>
          <cell r="B438">
            <v>880080</v>
          </cell>
          <cell r="C438">
            <v>869250</v>
          </cell>
          <cell r="D438">
            <v>832410</v>
          </cell>
          <cell r="E438">
            <v>810750</v>
          </cell>
          <cell r="F438">
            <v>789080</v>
          </cell>
          <cell r="G438">
            <v>767410</v>
          </cell>
          <cell r="H438">
            <v>745750</v>
          </cell>
          <cell r="I438">
            <v>724080</v>
          </cell>
          <cell r="J438">
            <v>702410</v>
          </cell>
          <cell r="K438">
            <v>680750</v>
          </cell>
          <cell r="L438">
            <v>659080</v>
          </cell>
        </row>
        <row r="439">
          <cell r="A439">
            <v>6720</v>
          </cell>
          <cell r="B439">
            <v>885020</v>
          </cell>
          <cell r="C439">
            <v>874190</v>
          </cell>
          <cell r="D439">
            <v>837350</v>
          </cell>
          <cell r="E439">
            <v>815690</v>
          </cell>
          <cell r="F439">
            <v>794020</v>
          </cell>
          <cell r="G439">
            <v>772350</v>
          </cell>
          <cell r="H439">
            <v>750690</v>
          </cell>
          <cell r="I439">
            <v>729020</v>
          </cell>
          <cell r="J439">
            <v>707350</v>
          </cell>
          <cell r="K439">
            <v>685690</v>
          </cell>
          <cell r="L439">
            <v>664020</v>
          </cell>
        </row>
        <row r="440">
          <cell r="A440">
            <v>6740</v>
          </cell>
          <cell r="B440">
            <v>889960</v>
          </cell>
          <cell r="C440">
            <v>879130</v>
          </cell>
          <cell r="D440">
            <v>842290</v>
          </cell>
          <cell r="E440">
            <v>820630</v>
          </cell>
          <cell r="F440">
            <v>798960</v>
          </cell>
          <cell r="G440">
            <v>777290</v>
          </cell>
          <cell r="H440">
            <v>755630</v>
          </cell>
          <cell r="I440">
            <v>733960</v>
          </cell>
          <cell r="J440">
            <v>712290</v>
          </cell>
          <cell r="K440">
            <v>690630</v>
          </cell>
          <cell r="L440">
            <v>668960</v>
          </cell>
        </row>
        <row r="441">
          <cell r="A441">
            <v>6760</v>
          </cell>
          <cell r="B441">
            <v>894900</v>
          </cell>
          <cell r="C441">
            <v>884070</v>
          </cell>
          <cell r="D441">
            <v>847230</v>
          </cell>
          <cell r="E441">
            <v>825570</v>
          </cell>
          <cell r="F441">
            <v>803900</v>
          </cell>
          <cell r="G441">
            <v>782230</v>
          </cell>
          <cell r="H441">
            <v>760570</v>
          </cell>
          <cell r="I441">
            <v>738900</v>
          </cell>
          <cell r="J441">
            <v>717230</v>
          </cell>
          <cell r="K441">
            <v>695570</v>
          </cell>
          <cell r="L441">
            <v>673900</v>
          </cell>
        </row>
        <row r="442">
          <cell r="A442">
            <v>6780</v>
          </cell>
          <cell r="B442">
            <v>899840</v>
          </cell>
          <cell r="C442">
            <v>889010</v>
          </cell>
          <cell r="D442">
            <v>852170</v>
          </cell>
          <cell r="E442">
            <v>830510</v>
          </cell>
          <cell r="F442">
            <v>808840</v>
          </cell>
          <cell r="G442">
            <v>787170</v>
          </cell>
          <cell r="H442">
            <v>765510</v>
          </cell>
          <cell r="I442">
            <v>743840</v>
          </cell>
          <cell r="J442">
            <v>722170</v>
          </cell>
          <cell r="K442">
            <v>700510</v>
          </cell>
          <cell r="L442">
            <v>678840</v>
          </cell>
        </row>
        <row r="443">
          <cell r="A443">
            <v>6800</v>
          </cell>
          <cell r="B443">
            <v>904780</v>
          </cell>
          <cell r="C443">
            <v>893950</v>
          </cell>
          <cell r="D443">
            <v>857110</v>
          </cell>
          <cell r="E443">
            <v>835450</v>
          </cell>
          <cell r="F443">
            <v>813780</v>
          </cell>
          <cell r="G443">
            <v>792110</v>
          </cell>
          <cell r="H443">
            <v>770450</v>
          </cell>
          <cell r="I443">
            <v>748780</v>
          </cell>
          <cell r="J443">
            <v>727110</v>
          </cell>
          <cell r="K443">
            <v>705450</v>
          </cell>
          <cell r="L443">
            <v>683780</v>
          </cell>
        </row>
        <row r="444">
          <cell r="A444">
            <v>6820</v>
          </cell>
          <cell r="B444">
            <v>909720</v>
          </cell>
          <cell r="C444">
            <v>898890</v>
          </cell>
          <cell r="D444">
            <v>862050</v>
          </cell>
          <cell r="E444">
            <v>840390</v>
          </cell>
          <cell r="F444">
            <v>818720</v>
          </cell>
          <cell r="G444">
            <v>797050</v>
          </cell>
          <cell r="H444">
            <v>775390</v>
          </cell>
          <cell r="I444">
            <v>753720</v>
          </cell>
          <cell r="J444">
            <v>732050</v>
          </cell>
          <cell r="K444">
            <v>710390</v>
          </cell>
          <cell r="L444">
            <v>688720</v>
          </cell>
        </row>
        <row r="445">
          <cell r="A445">
            <v>6840</v>
          </cell>
          <cell r="B445">
            <v>914660</v>
          </cell>
          <cell r="C445">
            <v>903830</v>
          </cell>
          <cell r="D445">
            <v>866990</v>
          </cell>
          <cell r="E445">
            <v>845330</v>
          </cell>
          <cell r="F445">
            <v>823660</v>
          </cell>
          <cell r="G445">
            <v>801990</v>
          </cell>
          <cell r="H445">
            <v>780330</v>
          </cell>
          <cell r="I445">
            <v>758660</v>
          </cell>
          <cell r="J445">
            <v>736990</v>
          </cell>
          <cell r="K445">
            <v>715330</v>
          </cell>
          <cell r="L445">
            <v>693660</v>
          </cell>
        </row>
        <row r="446">
          <cell r="A446">
            <v>6860</v>
          </cell>
          <cell r="B446">
            <v>919600</v>
          </cell>
          <cell r="C446">
            <v>908770</v>
          </cell>
          <cell r="D446">
            <v>871930</v>
          </cell>
          <cell r="E446">
            <v>850270</v>
          </cell>
          <cell r="F446">
            <v>828600</v>
          </cell>
          <cell r="G446">
            <v>806930</v>
          </cell>
          <cell r="H446">
            <v>785270</v>
          </cell>
          <cell r="I446">
            <v>763600</v>
          </cell>
          <cell r="J446">
            <v>741930</v>
          </cell>
          <cell r="K446">
            <v>720270</v>
          </cell>
          <cell r="L446">
            <v>698600</v>
          </cell>
        </row>
        <row r="447">
          <cell r="A447">
            <v>6880</v>
          </cell>
          <cell r="B447">
            <v>924540</v>
          </cell>
          <cell r="C447">
            <v>913710</v>
          </cell>
          <cell r="D447">
            <v>876870</v>
          </cell>
          <cell r="E447">
            <v>855210</v>
          </cell>
          <cell r="F447">
            <v>833540</v>
          </cell>
          <cell r="G447">
            <v>811870</v>
          </cell>
          <cell r="H447">
            <v>790210</v>
          </cell>
          <cell r="I447">
            <v>768540</v>
          </cell>
          <cell r="J447">
            <v>746870</v>
          </cell>
          <cell r="K447">
            <v>725210</v>
          </cell>
          <cell r="L447">
            <v>703540</v>
          </cell>
        </row>
        <row r="448">
          <cell r="A448">
            <v>6900</v>
          </cell>
          <cell r="B448">
            <v>929480</v>
          </cell>
          <cell r="C448">
            <v>918650</v>
          </cell>
          <cell r="D448">
            <v>881810</v>
          </cell>
          <cell r="E448">
            <v>860150</v>
          </cell>
          <cell r="F448">
            <v>838480</v>
          </cell>
          <cell r="G448">
            <v>816810</v>
          </cell>
          <cell r="H448">
            <v>795150</v>
          </cell>
          <cell r="I448">
            <v>773480</v>
          </cell>
          <cell r="J448">
            <v>751810</v>
          </cell>
          <cell r="K448">
            <v>730150</v>
          </cell>
          <cell r="L448">
            <v>708480</v>
          </cell>
        </row>
        <row r="449">
          <cell r="A449">
            <v>6920</v>
          </cell>
          <cell r="B449">
            <v>934420</v>
          </cell>
          <cell r="C449">
            <v>923590</v>
          </cell>
          <cell r="D449">
            <v>886750</v>
          </cell>
          <cell r="E449">
            <v>865090</v>
          </cell>
          <cell r="F449">
            <v>843420</v>
          </cell>
          <cell r="G449">
            <v>821750</v>
          </cell>
          <cell r="H449">
            <v>800090</v>
          </cell>
          <cell r="I449">
            <v>778420</v>
          </cell>
          <cell r="J449">
            <v>756750</v>
          </cell>
          <cell r="K449">
            <v>735090</v>
          </cell>
          <cell r="L449">
            <v>713420</v>
          </cell>
        </row>
        <row r="450">
          <cell r="A450">
            <v>6940</v>
          </cell>
          <cell r="B450">
            <v>939360</v>
          </cell>
          <cell r="C450">
            <v>928530</v>
          </cell>
          <cell r="D450">
            <v>891690</v>
          </cell>
          <cell r="E450">
            <v>870030</v>
          </cell>
          <cell r="F450">
            <v>848360</v>
          </cell>
          <cell r="G450">
            <v>826690</v>
          </cell>
          <cell r="H450">
            <v>805030</v>
          </cell>
          <cell r="I450">
            <v>783360</v>
          </cell>
          <cell r="J450">
            <v>761690</v>
          </cell>
          <cell r="K450">
            <v>740030</v>
          </cell>
          <cell r="L450">
            <v>718360</v>
          </cell>
        </row>
        <row r="451">
          <cell r="A451">
            <v>6960</v>
          </cell>
          <cell r="B451">
            <v>944300</v>
          </cell>
          <cell r="C451">
            <v>933470</v>
          </cell>
          <cell r="D451">
            <v>896630</v>
          </cell>
          <cell r="E451">
            <v>874970</v>
          </cell>
          <cell r="F451">
            <v>853300</v>
          </cell>
          <cell r="G451">
            <v>831630</v>
          </cell>
          <cell r="H451">
            <v>809970</v>
          </cell>
          <cell r="I451">
            <v>788300</v>
          </cell>
          <cell r="J451">
            <v>766630</v>
          </cell>
          <cell r="K451">
            <v>744970</v>
          </cell>
          <cell r="L451">
            <v>723300</v>
          </cell>
        </row>
        <row r="452">
          <cell r="A452">
            <v>6980</v>
          </cell>
          <cell r="B452">
            <v>949240</v>
          </cell>
          <cell r="C452">
            <v>938410</v>
          </cell>
          <cell r="D452">
            <v>901570</v>
          </cell>
          <cell r="E452">
            <v>879910</v>
          </cell>
          <cell r="F452">
            <v>858240</v>
          </cell>
          <cell r="G452">
            <v>836570</v>
          </cell>
          <cell r="H452">
            <v>814910</v>
          </cell>
          <cell r="I452">
            <v>793240</v>
          </cell>
          <cell r="J452">
            <v>771570</v>
          </cell>
          <cell r="K452">
            <v>749910</v>
          </cell>
          <cell r="L452">
            <v>728240</v>
          </cell>
        </row>
        <row r="453">
          <cell r="A453">
            <v>7000</v>
          </cell>
          <cell r="B453">
            <v>954180</v>
          </cell>
          <cell r="C453">
            <v>943350</v>
          </cell>
          <cell r="D453">
            <v>906510</v>
          </cell>
          <cell r="E453">
            <v>884850</v>
          </cell>
          <cell r="F453">
            <v>863180</v>
          </cell>
          <cell r="G453">
            <v>841510</v>
          </cell>
          <cell r="H453">
            <v>819850</v>
          </cell>
          <cell r="I453">
            <v>798180</v>
          </cell>
          <cell r="J453">
            <v>776510</v>
          </cell>
          <cell r="K453">
            <v>754850</v>
          </cell>
          <cell r="L453">
            <v>733180</v>
          </cell>
        </row>
        <row r="454">
          <cell r="A454">
            <v>7020</v>
          </cell>
          <cell r="B454">
            <v>959120</v>
          </cell>
          <cell r="C454">
            <v>948290</v>
          </cell>
          <cell r="D454">
            <v>911450</v>
          </cell>
          <cell r="E454">
            <v>889790</v>
          </cell>
          <cell r="F454">
            <v>868120</v>
          </cell>
          <cell r="G454">
            <v>846450</v>
          </cell>
          <cell r="H454">
            <v>824790</v>
          </cell>
          <cell r="I454">
            <v>803120</v>
          </cell>
          <cell r="J454">
            <v>781450</v>
          </cell>
          <cell r="K454">
            <v>759790</v>
          </cell>
          <cell r="L454">
            <v>738120</v>
          </cell>
        </row>
        <row r="455">
          <cell r="A455">
            <v>7040</v>
          </cell>
          <cell r="B455">
            <v>964060</v>
          </cell>
          <cell r="C455">
            <v>953230</v>
          </cell>
          <cell r="D455">
            <v>916390</v>
          </cell>
          <cell r="E455">
            <v>894730</v>
          </cell>
          <cell r="F455">
            <v>873060</v>
          </cell>
          <cell r="G455">
            <v>851390</v>
          </cell>
          <cell r="H455">
            <v>829730</v>
          </cell>
          <cell r="I455">
            <v>808060</v>
          </cell>
          <cell r="J455">
            <v>786390</v>
          </cell>
          <cell r="K455">
            <v>764730</v>
          </cell>
          <cell r="L455">
            <v>743060</v>
          </cell>
        </row>
        <row r="456">
          <cell r="A456">
            <v>7060</v>
          </cell>
          <cell r="B456">
            <v>969000</v>
          </cell>
          <cell r="C456">
            <v>958170</v>
          </cell>
          <cell r="D456">
            <v>921330</v>
          </cell>
          <cell r="E456">
            <v>899670</v>
          </cell>
          <cell r="F456">
            <v>878000</v>
          </cell>
          <cell r="G456">
            <v>856330</v>
          </cell>
          <cell r="H456">
            <v>834670</v>
          </cell>
          <cell r="I456">
            <v>813000</v>
          </cell>
          <cell r="J456">
            <v>791330</v>
          </cell>
          <cell r="K456">
            <v>769670</v>
          </cell>
          <cell r="L456">
            <v>748000</v>
          </cell>
        </row>
        <row r="457">
          <cell r="A457">
            <v>7080</v>
          </cell>
          <cell r="B457">
            <v>973940</v>
          </cell>
          <cell r="C457">
            <v>963110</v>
          </cell>
          <cell r="D457">
            <v>926270</v>
          </cell>
          <cell r="E457">
            <v>904610</v>
          </cell>
          <cell r="F457">
            <v>882940</v>
          </cell>
          <cell r="G457">
            <v>861270</v>
          </cell>
          <cell r="H457">
            <v>839610</v>
          </cell>
          <cell r="I457">
            <v>817940</v>
          </cell>
          <cell r="J457">
            <v>796270</v>
          </cell>
          <cell r="K457">
            <v>774610</v>
          </cell>
          <cell r="L457">
            <v>752940</v>
          </cell>
        </row>
        <row r="458">
          <cell r="A458">
            <v>7100</v>
          </cell>
          <cell r="B458">
            <v>978880</v>
          </cell>
          <cell r="C458">
            <v>968050</v>
          </cell>
          <cell r="D458">
            <v>931210</v>
          </cell>
          <cell r="E458">
            <v>909550</v>
          </cell>
          <cell r="F458">
            <v>887880</v>
          </cell>
          <cell r="G458">
            <v>866210</v>
          </cell>
          <cell r="H458">
            <v>844550</v>
          </cell>
          <cell r="I458">
            <v>822880</v>
          </cell>
          <cell r="J458">
            <v>801210</v>
          </cell>
          <cell r="K458">
            <v>779550</v>
          </cell>
          <cell r="L458">
            <v>757880</v>
          </cell>
        </row>
        <row r="459">
          <cell r="A459">
            <v>7120</v>
          </cell>
          <cell r="B459">
            <v>983820</v>
          </cell>
          <cell r="C459">
            <v>972990</v>
          </cell>
          <cell r="D459">
            <v>936150</v>
          </cell>
          <cell r="E459">
            <v>914490</v>
          </cell>
          <cell r="F459">
            <v>892820</v>
          </cell>
          <cell r="G459">
            <v>871150</v>
          </cell>
          <cell r="H459">
            <v>849490</v>
          </cell>
          <cell r="I459">
            <v>827820</v>
          </cell>
          <cell r="J459">
            <v>806150</v>
          </cell>
          <cell r="K459">
            <v>784490</v>
          </cell>
          <cell r="L459">
            <v>762820</v>
          </cell>
        </row>
        <row r="460">
          <cell r="A460">
            <v>7140</v>
          </cell>
          <cell r="B460">
            <v>988760</v>
          </cell>
          <cell r="C460">
            <v>977930</v>
          </cell>
          <cell r="D460">
            <v>941090</v>
          </cell>
          <cell r="E460">
            <v>919430</v>
          </cell>
          <cell r="F460">
            <v>897760</v>
          </cell>
          <cell r="G460">
            <v>876090</v>
          </cell>
          <cell r="H460">
            <v>854430</v>
          </cell>
          <cell r="I460">
            <v>832760</v>
          </cell>
          <cell r="J460">
            <v>811090</v>
          </cell>
          <cell r="K460">
            <v>789430</v>
          </cell>
          <cell r="L460">
            <v>767760</v>
          </cell>
        </row>
        <row r="461">
          <cell r="A461">
            <v>7160</v>
          </cell>
          <cell r="B461">
            <v>993700</v>
          </cell>
          <cell r="C461">
            <v>982870</v>
          </cell>
          <cell r="D461">
            <v>946030</v>
          </cell>
          <cell r="E461">
            <v>924370</v>
          </cell>
          <cell r="F461">
            <v>902700</v>
          </cell>
          <cell r="G461">
            <v>881030</v>
          </cell>
          <cell r="H461">
            <v>859370</v>
          </cell>
          <cell r="I461">
            <v>837700</v>
          </cell>
          <cell r="J461">
            <v>816030</v>
          </cell>
          <cell r="K461">
            <v>794370</v>
          </cell>
          <cell r="L461">
            <v>772700</v>
          </cell>
        </row>
        <row r="462">
          <cell r="A462">
            <v>7180</v>
          </cell>
          <cell r="B462">
            <v>998640</v>
          </cell>
          <cell r="C462">
            <v>987810</v>
          </cell>
          <cell r="D462">
            <v>950970</v>
          </cell>
          <cell r="E462">
            <v>929310</v>
          </cell>
          <cell r="F462">
            <v>907640</v>
          </cell>
          <cell r="G462">
            <v>885970</v>
          </cell>
          <cell r="H462">
            <v>864310</v>
          </cell>
          <cell r="I462">
            <v>842640</v>
          </cell>
          <cell r="J462">
            <v>820970</v>
          </cell>
          <cell r="K462">
            <v>799310</v>
          </cell>
          <cell r="L462">
            <v>777640</v>
          </cell>
        </row>
        <row r="463">
          <cell r="A463">
            <v>7200</v>
          </cell>
          <cell r="B463">
            <v>1003580</v>
          </cell>
          <cell r="C463">
            <v>992750</v>
          </cell>
          <cell r="D463">
            <v>955910</v>
          </cell>
          <cell r="E463">
            <v>934250</v>
          </cell>
          <cell r="F463">
            <v>912580</v>
          </cell>
          <cell r="G463">
            <v>890910</v>
          </cell>
          <cell r="H463">
            <v>869250</v>
          </cell>
          <cell r="I463">
            <v>847580</v>
          </cell>
          <cell r="J463">
            <v>825910</v>
          </cell>
          <cell r="K463">
            <v>804250</v>
          </cell>
          <cell r="L463">
            <v>782580</v>
          </cell>
        </row>
        <row r="464">
          <cell r="A464">
            <v>7220</v>
          </cell>
          <cell r="B464">
            <v>1008520</v>
          </cell>
          <cell r="C464">
            <v>997690</v>
          </cell>
          <cell r="D464">
            <v>960850</v>
          </cell>
          <cell r="E464">
            <v>939190</v>
          </cell>
          <cell r="F464">
            <v>917520</v>
          </cell>
          <cell r="G464">
            <v>895850</v>
          </cell>
          <cell r="H464">
            <v>874190</v>
          </cell>
          <cell r="I464">
            <v>852520</v>
          </cell>
          <cell r="J464">
            <v>830850</v>
          </cell>
          <cell r="K464">
            <v>809190</v>
          </cell>
          <cell r="L464">
            <v>787520</v>
          </cell>
        </row>
        <row r="465">
          <cell r="A465">
            <v>7240</v>
          </cell>
          <cell r="B465">
            <v>1013460</v>
          </cell>
          <cell r="C465">
            <v>1002630</v>
          </cell>
          <cell r="D465">
            <v>965790</v>
          </cell>
          <cell r="E465">
            <v>944130</v>
          </cell>
          <cell r="F465">
            <v>922460</v>
          </cell>
          <cell r="G465">
            <v>900790</v>
          </cell>
          <cell r="H465">
            <v>879130</v>
          </cell>
          <cell r="I465">
            <v>857460</v>
          </cell>
          <cell r="J465">
            <v>835790</v>
          </cell>
          <cell r="K465">
            <v>814130</v>
          </cell>
          <cell r="L465">
            <v>792460</v>
          </cell>
        </row>
        <row r="466">
          <cell r="A466">
            <v>7260</v>
          </cell>
          <cell r="B466">
            <v>1018400</v>
          </cell>
          <cell r="C466">
            <v>1007570</v>
          </cell>
          <cell r="D466">
            <v>970730</v>
          </cell>
          <cell r="E466">
            <v>949070</v>
          </cell>
          <cell r="F466">
            <v>927400</v>
          </cell>
          <cell r="G466">
            <v>905730</v>
          </cell>
          <cell r="H466">
            <v>884070</v>
          </cell>
          <cell r="I466">
            <v>862400</v>
          </cell>
          <cell r="J466">
            <v>840730</v>
          </cell>
          <cell r="K466">
            <v>819070</v>
          </cell>
          <cell r="L466">
            <v>797400</v>
          </cell>
        </row>
        <row r="467">
          <cell r="A467">
            <v>7280</v>
          </cell>
          <cell r="B467">
            <v>1023340</v>
          </cell>
          <cell r="C467">
            <v>1012510</v>
          </cell>
          <cell r="D467">
            <v>975670</v>
          </cell>
          <cell r="E467">
            <v>954010</v>
          </cell>
          <cell r="F467">
            <v>932340</v>
          </cell>
          <cell r="G467">
            <v>910670</v>
          </cell>
          <cell r="H467">
            <v>889010</v>
          </cell>
          <cell r="I467">
            <v>867340</v>
          </cell>
          <cell r="J467">
            <v>845670</v>
          </cell>
          <cell r="K467">
            <v>824010</v>
          </cell>
          <cell r="L467">
            <v>802340</v>
          </cell>
        </row>
        <row r="468">
          <cell r="A468">
            <v>7300</v>
          </cell>
          <cell r="B468">
            <v>1028280</v>
          </cell>
          <cell r="C468">
            <v>1017450</v>
          </cell>
          <cell r="D468">
            <v>980610</v>
          </cell>
          <cell r="E468">
            <v>958950</v>
          </cell>
          <cell r="F468">
            <v>937280</v>
          </cell>
          <cell r="G468">
            <v>915610</v>
          </cell>
          <cell r="H468">
            <v>893950</v>
          </cell>
          <cell r="I468">
            <v>872280</v>
          </cell>
          <cell r="J468">
            <v>850610</v>
          </cell>
          <cell r="K468">
            <v>828950</v>
          </cell>
          <cell r="L468">
            <v>807280</v>
          </cell>
        </row>
        <row r="469">
          <cell r="A469">
            <v>7320</v>
          </cell>
          <cell r="B469">
            <v>1033220</v>
          </cell>
          <cell r="C469">
            <v>1022390</v>
          </cell>
          <cell r="D469">
            <v>985550</v>
          </cell>
          <cell r="E469">
            <v>963890</v>
          </cell>
          <cell r="F469">
            <v>942220</v>
          </cell>
          <cell r="G469">
            <v>920550</v>
          </cell>
          <cell r="H469">
            <v>898890</v>
          </cell>
          <cell r="I469">
            <v>877220</v>
          </cell>
          <cell r="J469">
            <v>855550</v>
          </cell>
          <cell r="K469">
            <v>833890</v>
          </cell>
          <cell r="L469">
            <v>812220</v>
          </cell>
        </row>
        <row r="470">
          <cell r="A470">
            <v>7340</v>
          </cell>
          <cell r="B470">
            <v>1038160</v>
          </cell>
          <cell r="C470">
            <v>1027330</v>
          </cell>
          <cell r="D470">
            <v>990490</v>
          </cell>
          <cell r="E470">
            <v>968830</v>
          </cell>
          <cell r="F470">
            <v>947160</v>
          </cell>
          <cell r="G470">
            <v>925490</v>
          </cell>
          <cell r="H470">
            <v>903830</v>
          </cell>
          <cell r="I470">
            <v>882160</v>
          </cell>
          <cell r="J470">
            <v>860490</v>
          </cell>
          <cell r="K470">
            <v>838830</v>
          </cell>
          <cell r="L470">
            <v>817160</v>
          </cell>
        </row>
        <row r="471">
          <cell r="A471">
            <v>7360</v>
          </cell>
          <cell r="B471">
            <v>1043100</v>
          </cell>
          <cell r="C471">
            <v>1032270</v>
          </cell>
          <cell r="D471">
            <v>995430</v>
          </cell>
          <cell r="E471">
            <v>973770</v>
          </cell>
          <cell r="F471">
            <v>952100</v>
          </cell>
          <cell r="G471">
            <v>930430</v>
          </cell>
          <cell r="H471">
            <v>908770</v>
          </cell>
          <cell r="I471">
            <v>887100</v>
          </cell>
          <cell r="J471">
            <v>865430</v>
          </cell>
          <cell r="K471">
            <v>843770</v>
          </cell>
          <cell r="L471">
            <v>822100</v>
          </cell>
        </row>
        <row r="472">
          <cell r="A472">
            <v>7380</v>
          </cell>
          <cell r="B472">
            <v>1048040</v>
          </cell>
          <cell r="C472">
            <v>1037210</v>
          </cell>
          <cell r="D472">
            <v>1000370</v>
          </cell>
          <cell r="E472">
            <v>978710</v>
          </cell>
          <cell r="F472">
            <v>957040</v>
          </cell>
          <cell r="G472">
            <v>935370</v>
          </cell>
          <cell r="H472">
            <v>913710</v>
          </cell>
          <cell r="I472">
            <v>892040</v>
          </cell>
          <cell r="J472">
            <v>870370</v>
          </cell>
          <cell r="K472">
            <v>848710</v>
          </cell>
          <cell r="L472">
            <v>827040</v>
          </cell>
        </row>
        <row r="473">
          <cell r="A473">
            <v>7400</v>
          </cell>
          <cell r="B473">
            <v>1052980</v>
          </cell>
          <cell r="C473">
            <v>1042150</v>
          </cell>
          <cell r="D473">
            <v>1005310</v>
          </cell>
          <cell r="E473">
            <v>983650</v>
          </cell>
          <cell r="F473">
            <v>961980</v>
          </cell>
          <cell r="G473">
            <v>940310</v>
          </cell>
          <cell r="H473">
            <v>918650</v>
          </cell>
          <cell r="I473">
            <v>896980</v>
          </cell>
          <cell r="J473">
            <v>875310</v>
          </cell>
          <cell r="K473">
            <v>853650</v>
          </cell>
          <cell r="L473">
            <v>831980</v>
          </cell>
        </row>
        <row r="474">
          <cell r="A474">
            <v>7420</v>
          </cell>
          <cell r="B474">
            <v>1057920</v>
          </cell>
          <cell r="C474">
            <v>1047090</v>
          </cell>
          <cell r="D474">
            <v>1010250</v>
          </cell>
          <cell r="E474">
            <v>988590</v>
          </cell>
          <cell r="F474">
            <v>966920</v>
          </cell>
          <cell r="G474">
            <v>945250</v>
          </cell>
          <cell r="H474">
            <v>923590</v>
          </cell>
          <cell r="I474">
            <v>901920</v>
          </cell>
          <cell r="J474">
            <v>880250</v>
          </cell>
          <cell r="K474">
            <v>858590</v>
          </cell>
          <cell r="L474">
            <v>836920</v>
          </cell>
        </row>
        <row r="475">
          <cell r="A475">
            <v>7440</v>
          </cell>
          <cell r="B475">
            <v>1062860</v>
          </cell>
          <cell r="C475">
            <v>1052030</v>
          </cell>
          <cell r="D475">
            <v>1015190</v>
          </cell>
          <cell r="E475">
            <v>993530</v>
          </cell>
          <cell r="F475">
            <v>971860</v>
          </cell>
          <cell r="G475">
            <v>950190</v>
          </cell>
          <cell r="H475">
            <v>928530</v>
          </cell>
          <cell r="I475">
            <v>906860</v>
          </cell>
          <cell r="J475">
            <v>885190</v>
          </cell>
          <cell r="K475">
            <v>863530</v>
          </cell>
          <cell r="L475">
            <v>841860</v>
          </cell>
        </row>
        <row r="476">
          <cell r="A476">
            <v>7460</v>
          </cell>
          <cell r="B476">
            <v>1067800</v>
          </cell>
          <cell r="C476">
            <v>1056970</v>
          </cell>
          <cell r="D476">
            <v>1020130</v>
          </cell>
          <cell r="E476">
            <v>998470</v>
          </cell>
          <cell r="F476">
            <v>976800</v>
          </cell>
          <cell r="G476">
            <v>955130</v>
          </cell>
          <cell r="H476">
            <v>933470</v>
          </cell>
          <cell r="I476">
            <v>911800</v>
          </cell>
          <cell r="J476">
            <v>890130</v>
          </cell>
          <cell r="K476">
            <v>868470</v>
          </cell>
          <cell r="L476">
            <v>846800</v>
          </cell>
        </row>
        <row r="477">
          <cell r="A477">
            <v>7480</v>
          </cell>
          <cell r="B477">
            <v>1072740</v>
          </cell>
          <cell r="C477">
            <v>1061910</v>
          </cell>
          <cell r="D477">
            <v>1025070</v>
          </cell>
          <cell r="E477">
            <v>1003410</v>
          </cell>
          <cell r="F477">
            <v>981740</v>
          </cell>
          <cell r="G477">
            <v>960070</v>
          </cell>
          <cell r="H477">
            <v>938410</v>
          </cell>
          <cell r="I477">
            <v>916740</v>
          </cell>
          <cell r="J477">
            <v>895070</v>
          </cell>
          <cell r="K477">
            <v>873410</v>
          </cell>
          <cell r="L477">
            <v>851740</v>
          </cell>
        </row>
        <row r="478">
          <cell r="A478">
            <v>7500</v>
          </cell>
          <cell r="B478">
            <v>1077680</v>
          </cell>
          <cell r="C478">
            <v>1066850</v>
          </cell>
          <cell r="D478">
            <v>1030010</v>
          </cell>
          <cell r="E478">
            <v>1008350</v>
          </cell>
          <cell r="F478">
            <v>986680</v>
          </cell>
          <cell r="G478">
            <v>965010</v>
          </cell>
          <cell r="H478">
            <v>943350</v>
          </cell>
          <cell r="I478">
            <v>921680</v>
          </cell>
          <cell r="J478">
            <v>900010</v>
          </cell>
          <cell r="K478">
            <v>878350</v>
          </cell>
          <cell r="L478">
            <v>856680</v>
          </cell>
        </row>
        <row r="479">
          <cell r="A479">
            <v>7520</v>
          </cell>
          <cell r="B479">
            <v>1082620</v>
          </cell>
          <cell r="C479">
            <v>1071790</v>
          </cell>
          <cell r="D479">
            <v>1034950</v>
          </cell>
          <cell r="E479">
            <v>1013290</v>
          </cell>
          <cell r="F479">
            <v>991620</v>
          </cell>
          <cell r="G479">
            <v>969950</v>
          </cell>
          <cell r="H479">
            <v>948290</v>
          </cell>
          <cell r="I479">
            <v>926620</v>
          </cell>
          <cell r="J479">
            <v>904950</v>
          </cell>
          <cell r="K479">
            <v>883290</v>
          </cell>
          <cell r="L479">
            <v>861620</v>
          </cell>
        </row>
        <row r="480">
          <cell r="A480">
            <v>7540</v>
          </cell>
          <cell r="B480">
            <v>1087560</v>
          </cell>
          <cell r="C480">
            <v>1076730</v>
          </cell>
          <cell r="D480">
            <v>1039890</v>
          </cell>
          <cell r="E480">
            <v>1018230</v>
          </cell>
          <cell r="F480">
            <v>996560</v>
          </cell>
          <cell r="G480">
            <v>974890</v>
          </cell>
          <cell r="H480">
            <v>953230</v>
          </cell>
          <cell r="I480">
            <v>931560</v>
          </cell>
          <cell r="J480">
            <v>909890</v>
          </cell>
          <cell r="K480">
            <v>888230</v>
          </cell>
          <cell r="L480">
            <v>866560</v>
          </cell>
        </row>
        <row r="481">
          <cell r="A481">
            <v>7560</v>
          </cell>
          <cell r="B481">
            <v>1092500</v>
          </cell>
          <cell r="C481">
            <v>1081670</v>
          </cell>
          <cell r="D481">
            <v>1044830</v>
          </cell>
          <cell r="E481">
            <v>1023170</v>
          </cell>
          <cell r="F481">
            <v>1001500</v>
          </cell>
          <cell r="G481">
            <v>979830</v>
          </cell>
          <cell r="H481">
            <v>958170</v>
          </cell>
          <cell r="I481">
            <v>936500</v>
          </cell>
          <cell r="J481">
            <v>914830</v>
          </cell>
          <cell r="K481">
            <v>893170</v>
          </cell>
          <cell r="L481">
            <v>871500</v>
          </cell>
        </row>
        <row r="482">
          <cell r="A482">
            <v>7580</v>
          </cell>
          <cell r="B482">
            <v>1097440</v>
          </cell>
          <cell r="C482">
            <v>1086610</v>
          </cell>
          <cell r="D482">
            <v>1049770</v>
          </cell>
          <cell r="E482">
            <v>1028110</v>
          </cell>
          <cell r="F482">
            <v>1006440</v>
          </cell>
          <cell r="G482">
            <v>984770</v>
          </cell>
          <cell r="H482">
            <v>963110</v>
          </cell>
          <cell r="I482">
            <v>941440</v>
          </cell>
          <cell r="J482">
            <v>919770</v>
          </cell>
          <cell r="K482">
            <v>898110</v>
          </cell>
          <cell r="L482">
            <v>876440</v>
          </cell>
        </row>
        <row r="483">
          <cell r="A483">
            <v>7600</v>
          </cell>
          <cell r="B483">
            <v>1102380</v>
          </cell>
          <cell r="C483">
            <v>1091550</v>
          </cell>
          <cell r="D483">
            <v>1054710</v>
          </cell>
          <cell r="E483">
            <v>1033050</v>
          </cell>
          <cell r="F483">
            <v>1011380</v>
          </cell>
          <cell r="G483">
            <v>989710</v>
          </cell>
          <cell r="H483">
            <v>968050</v>
          </cell>
          <cell r="I483">
            <v>946380</v>
          </cell>
          <cell r="J483">
            <v>924710</v>
          </cell>
          <cell r="K483">
            <v>903050</v>
          </cell>
          <cell r="L483">
            <v>881380</v>
          </cell>
        </row>
        <row r="484">
          <cell r="A484">
            <v>7620</v>
          </cell>
          <cell r="B484">
            <v>1107320</v>
          </cell>
          <cell r="C484">
            <v>1096490</v>
          </cell>
          <cell r="D484">
            <v>1059650</v>
          </cell>
          <cell r="E484">
            <v>1037990</v>
          </cell>
          <cell r="F484">
            <v>1016320</v>
          </cell>
          <cell r="G484">
            <v>994650</v>
          </cell>
          <cell r="H484">
            <v>972990</v>
          </cell>
          <cell r="I484">
            <v>951320</v>
          </cell>
          <cell r="J484">
            <v>929650</v>
          </cell>
          <cell r="K484">
            <v>907990</v>
          </cell>
          <cell r="L484">
            <v>886320</v>
          </cell>
        </row>
        <row r="485">
          <cell r="A485">
            <v>7640</v>
          </cell>
          <cell r="B485">
            <v>1112260</v>
          </cell>
          <cell r="C485">
            <v>1101430</v>
          </cell>
          <cell r="D485">
            <v>1064590</v>
          </cell>
          <cell r="E485">
            <v>1042930</v>
          </cell>
          <cell r="F485">
            <v>1021260</v>
          </cell>
          <cell r="G485">
            <v>999590</v>
          </cell>
          <cell r="H485">
            <v>977930</v>
          </cell>
          <cell r="I485">
            <v>956260</v>
          </cell>
          <cell r="J485">
            <v>934590</v>
          </cell>
          <cell r="K485">
            <v>912930</v>
          </cell>
          <cell r="L485">
            <v>891260</v>
          </cell>
        </row>
        <row r="486">
          <cell r="A486">
            <v>7660</v>
          </cell>
          <cell r="B486">
            <v>1117200</v>
          </cell>
          <cell r="C486">
            <v>1106370</v>
          </cell>
          <cell r="D486">
            <v>1069530</v>
          </cell>
          <cell r="E486">
            <v>1047870</v>
          </cell>
          <cell r="F486">
            <v>1026200</v>
          </cell>
          <cell r="G486">
            <v>1004530</v>
          </cell>
          <cell r="H486">
            <v>982870</v>
          </cell>
          <cell r="I486">
            <v>961200</v>
          </cell>
          <cell r="J486">
            <v>939530</v>
          </cell>
          <cell r="K486">
            <v>917870</v>
          </cell>
          <cell r="L486">
            <v>896200</v>
          </cell>
        </row>
        <row r="487">
          <cell r="A487">
            <v>7680</v>
          </cell>
          <cell r="B487">
            <v>1122140</v>
          </cell>
          <cell r="C487">
            <v>1111310</v>
          </cell>
          <cell r="D487">
            <v>1074470</v>
          </cell>
          <cell r="E487">
            <v>1052810</v>
          </cell>
          <cell r="F487">
            <v>1031140</v>
          </cell>
          <cell r="G487">
            <v>1009470</v>
          </cell>
          <cell r="H487">
            <v>987810</v>
          </cell>
          <cell r="I487">
            <v>966140</v>
          </cell>
          <cell r="J487">
            <v>944470</v>
          </cell>
          <cell r="K487">
            <v>922810</v>
          </cell>
          <cell r="L487">
            <v>901140</v>
          </cell>
        </row>
        <row r="488">
          <cell r="A488">
            <v>7700</v>
          </cell>
          <cell r="B488">
            <v>1127080</v>
          </cell>
          <cell r="C488">
            <v>1116250</v>
          </cell>
          <cell r="D488">
            <v>1079410</v>
          </cell>
          <cell r="E488">
            <v>1057750</v>
          </cell>
          <cell r="F488">
            <v>1036080</v>
          </cell>
          <cell r="G488">
            <v>1014410</v>
          </cell>
          <cell r="H488">
            <v>992750</v>
          </cell>
          <cell r="I488">
            <v>971080</v>
          </cell>
          <cell r="J488">
            <v>949410</v>
          </cell>
          <cell r="K488">
            <v>927750</v>
          </cell>
          <cell r="L488">
            <v>906080</v>
          </cell>
        </row>
        <row r="489">
          <cell r="A489">
            <v>7720</v>
          </cell>
          <cell r="B489">
            <v>1132020</v>
          </cell>
          <cell r="C489">
            <v>1121190</v>
          </cell>
          <cell r="D489">
            <v>1084350</v>
          </cell>
          <cell r="E489">
            <v>1062690</v>
          </cell>
          <cell r="F489">
            <v>1041020</v>
          </cell>
          <cell r="G489">
            <v>1019350</v>
          </cell>
          <cell r="H489">
            <v>997690</v>
          </cell>
          <cell r="I489">
            <v>976020</v>
          </cell>
          <cell r="J489">
            <v>954350</v>
          </cell>
          <cell r="K489">
            <v>932690</v>
          </cell>
          <cell r="L489">
            <v>911020</v>
          </cell>
        </row>
        <row r="490">
          <cell r="A490">
            <v>7740</v>
          </cell>
          <cell r="B490">
            <v>1136960</v>
          </cell>
          <cell r="C490">
            <v>1126130</v>
          </cell>
          <cell r="D490">
            <v>1089290</v>
          </cell>
          <cell r="E490">
            <v>1067630</v>
          </cell>
          <cell r="F490">
            <v>1045960</v>
          </cell>
          <cell r="G490">
            <v>1024290</v>
          </cell>
          <cell r="H490">
            <v>1002630</v>
          </cell>
          <cell r="I490">
            <v>980960</v>
          </cell>
          <cell r="J490">
            <v>959290</v>
          </cell>
          <cell r="K490">
            <v>937630</v>
          </cell>
          <cell r="L490">
            <v>915960</v>
          </cell>
        </row>
        <row r="491">
          <cell r="A491">
            <v>7760</v>
          </cell>
          <cell r="B491">
            <v>1141900</v>
          </cell>
          <cell r="C491">
            <v>1131070</v>
          </cell>
          <cell r="D491">
            <v>1094230</v>
          </cell>
          <cell r="E491">
            <v>1072570</v>
          </cell>
          <cell r="F491">
            <v>1050900</v>
          </cell>
          <cell r="G491">
            <v>1029230</v>
          </cell>
          <cell r="H491">
            <v>1007570</v>
          </cell>
          <cell r="I491">
            <v>985900</v>
          </cell>
          <cell r="J491">
            <v>964230</v>
          </cell>
          <cell r="K491">
            <v>942570</v>
          </cell>
          <cell r="L491">
            <v>920900</v>
          </cell>
        </row>
        <row r="492">
          <cell r="A492">
            <v>7780</v>
          </cell>
          <cell r="B492">
            <v>1146840</v>
          </cell>
          <cell r="C492">
            <v>1136010</v>
          </cell>
          <cell r="D492">
            <v>1099170</v>
          </cell>
          <cell r="E492">
            <v>1077510</v>
          </cell>
          <cell r="F492">
            <v>1055840</v>
          </cell>
          <cell r="G492">
            <v>1034170</v>
          </cell>
          <cell r="H492">
            <v>1012510</v>
          </cell>
          <cell r="I492">
            <v>990840</v>
          </cell>
          <cell r="J492">
            <v>969170</v>
          </cell>
          <cell r="K492">
            <v>947510</v>
          </cell>
          <cell r="L492">
            <v>925840</v>
          </cell>
        </row>
        <row r="493">
          <cell r="A493">
            <v>7800</v>
          </cell>
          <cell r="B493">
            <v>1151780</v>
          </cell>
          <cell r="C493">
            <v>1140950</v>
          </cell>
          <cell r="D493">
            <v>1104110</v>
          </cell>
          <cell r="E493">
            <v>1082450</v>
          </cell>
          <cell r="F493">
            <v>1060780</v>
          </cell>
          <cell r="G493">
            <v>1039110</v>
          </cell>
          <cell r="H493">
            <v>1017450</v>
          </cell>
          <cell r="I493">
            <v>995780</v>
          </cell>
          <cell r="J493">
            <v>974110</v>
          </cell>
          <cell r="K493">
            <v>952450</v>
          </cell>
          <cell r="L493">
            <v>930780</v>
          </cell>
        </row>
        <row r="494">
          <cell r="A494">
            <v>7820</v>
          </cell>
          <cell r="B494">
            <v>1156720</v>
          </cell>
          <cell r="C494">
            <v>1145890</v>
          </cell>
          <cell r="D494">
            <v>1109050</v>
          </cell>
          <cell r="E494">
            <v>1087390</v>
          </cell>
          <cell r="F494">
            <v>1065720</v>
          </cell>
          <cell r="G494">
            <v>1044050</v>
          </cell>
          <cell r="H494">
            <v>1022390</v>
          </cell>
          <cell r="I494">
            <v>1000720</v>
          </cell>
          <cell r="J494">
            <v>979050</v>
          </cell>
          <cell r="K494">
            <v>957390</v>
          </cell>
          <cell r="L494">
            <v>935720</v>
          </cell>
        </row>
        <row r="495">
          <cell r="A495">
            <v>7840</v>
          </cell>
          <cell r="B495">
            <v>1161660</v>
          </cell>
          <cell r="C495">
            <v>1150830</v>
          </cell>
          <cell r="D495">
            <v>1113990</v>
          </cell>
          <cell r="E495">
            <v>1092330</v>
          </cell>
          <cell r="F495">
            <v>1070660</v>
          </cell>
          <cell r="G495">
            <v>1048990</v>
          </cell>
          <cell r="H495">
            <v>1027330</v>
          </cell>
          <cell r="I495">
            <v>1005660</v>
          </cell>
          <cell r="J495">
            <v>983990</v>
          </cell>
          <cell r="K495">
            <v>962330</v>
          </cell>
          <cell r="L495">
            <v>940660</v>
          </cell>
        </row>
        <row r="496">
          <cell r="A496">
            <v>7860</v>
          </cell>
          <cell r="B496">
            <v>1166600</v>
          </cell>
          <cell r="C496">
            <v>1155770</v>
          </cell>
          <cell r="D496">
            <v>1118930</v>
          </cell>
          <cell r="E496">
            <v>1097270</v>
          </cell>
          <cell r="F496">
            <v>1075600</v>
          </cell>
          <cell r="G496">
            <v>1053930</v>
          </cell>
          <cell r="H496">
            <v>1032270</v>
          </cell>
          <cell r="I496">
            <v>1010600</v>
          </cell>
          <cell r="J496">
            <v>988930</v>
          </cell>
          <cell r="K496">
            <v>967270</v>
          </cell>
          <cell r="L496">
            <v>945600</v>
          </cell>
        </row>
        <row r="497">
          <cell r="A497">
            <v>7880</v>
          </cell>
          <cell r="B497">
            <v>1171540</v>
          </cell>
          <cell r="C497">
            <v>1160710</v>
          </cell>
          <cell r="D497">
            <v>1123870</v>
          </cell>
          <cell r="E497">
            <v>1102210</v>
          </cell>
          <cell r="F497">
            <v>1080540</v>
          </cell>
          <cell r="G497">
            <v>1058870</v>
          </cell>
          <cell r="H497">
            <v>1037210</v>
          </cell>
          <cell r="I497">
            <v>1015540</v>
          </cell>
          <cell r="J497">
            <v>993870</v>
          </cell>
          <cell r="K497">
            <v>972210</v>
          </cell>
          <cell r="L497">
            <v>950540</v>
          </cell>
        </row>
        <row r="498">
          <cell r="A498">
            <v>7900</v>
          </cell>
          <cell r="B498">
            <v>1176480</v>
          </cell>
          <cell r="C498">
            <v>1165650</v>
          </cell>
          <cell r="D498">
            <v>1128810</v>
          </cell>
          <cell r="E498">
            <v>1107150</v>
          </cell>
          <cell r="F498">
            <v>1085480</v>
          </cell>
          <cell r="G498">
            <v>1063810</v>
          </cell>
          <cell r="H498">
            <v>1042150</v>
          </cell>
          <cell r="I498">
            <v>1020480</v>
          </cell>
          <cell r="J498">
            <v>998810</v>
          </cell>
          <cell r="K498">
            <v>977150</v>
          </cell>
          <cell r="L498">
            <v>955480</v>
          </cell>
        </row>
        <row r="499">
          <cell r="A499">
            <v>7920</v>
          </cell>
          <cell r="B499">
            <v>1181420</v>
          </cell>
          <cell r="C499">
            <v>1170590</v>
          </cell>
          <cell r="D499">
            <v>1133750</v>
          </cell>
          <cell r="E499">
            <v>1112090</v>
          </cell>
          <cell r="F499">
            <v>1090420</v>
          </cell>
          <cell r="G499">
            <v>1068750</v>
          </cell>
          <cell r="H499">
            <v>1047090</v>
          </cell>
          <cell r="I499">
            <v>1025420</v>
          </cell>
          <cell r="J499">
            <v>1003750</v>
          </cell>
          <cell r="K499">
            <v>982090</v>
          </cell>
          <cell r="L499">
            <v>960420</v>
          </cell>
        </row>
        <row r="500">
          <cell r="A500">
            <v>7940</v>
          </cell>
          <cell r="B500">
            <v>1186360</v>
          </cell>
          <cell r="C500">
            <v>1175530</v>
          </cell>
          <cell r="D500">
            <v>1138690</v>
          </cell>
          <cell r="E500">
            <v>1117030</v>
          </cell>
          <cell r="F500">
            <v>1095360</v>
          </cell>
          <cell r="G500">
            <v>1073690</v>
          </cell>
          <cell r="H500">
            <v>1052030</v>
          </cell>
          <cell r="I500">
            <v>1030360</v>
          </cell>
          <cell r="J500">
            <v>1008690</v>
          </cell>
          <cell r="K500">
            <v>987030</v>
          </cell>
          <cell r="L500">
            <v>965360</v>
          </cell>
        </row>
        <row r="501">
          <cell r="A501">
            <v>7960</v>
          </cell>
          <cell r="B501">
            <v>1191300</v>
          </cell>
          <cell r="C501">
            <v>1180470</v>
          </cell>
          <cell r="D501">
            <v>1143630</v>
          </cell>
          <cell r="E501">
            <v>1121970</v>
          </cell>
          <cell r="F501">
            <v>1100300</v>
          </cell>
          <cell r="G501">
            <v>1078630</v>
          </cell>
          <cell r="H501">
            <v>1056970</v>
          </cell>
          <cell r="I501">
            <v>1035300</v>
          </cell>
          <cell r="J501">
            <v>1013630</v>
          </cell>
          <cell r="K501">
            <v>991970</v>
          </cell>
          <cell r="L501">
            <v>970300</v>
          </cell>
        </row>
        <row r="502">
          <cell r="A502">
            <v>7980</v>
          </cell>
          <cell r="B502">
            <v>1196240</v>
          </cell>
          <cell r="C502">
            <v>1185410</v>
          </cell>
          <cell r="D502">
            <v>1148570</v>
          </cell>
          <cell r="E502">
            <v>1126910</v>
          </cell>
          <cell r="F502">
            <v>1105240</v>
          </cell>
          <cell r="G502">
            <v>1083570</v>
          </cell>
          <cell r="H502">
            <v>1061910</v>
          </cell>
          <cell r="I502">
            <v>1040240</v>
          </cell>
          <cell r="J502">
            <v>1018570</v>
          </cell>
          <cell r="K502">
            <v>996910</v>
          </cell>
          <cell r="L502">
            <v>975240</v>
          </cell>
        </row>
        <row r="503">
          <cell r="A503">
            <v>8000</v>
          </cell>
          <cell r="B503">
            <v>1201180</v>
          </cell>
          <cell r="C503">
            <v>1190350</v>
          </cell>
          <cell r="D503">
            <v>1153510</v>
          </cell>
          <cell r="E503">
            <v>1131850</v>
          </cell>
          <cell r="F503">
            <v>1110180</v>
          </cell>
          <cell r="G503">
            <v>1088510</v>
          </cell>
          <cell r="H503">
            <v>1066850</v>
          </cell>
          <cell r="I503">
            <v>1045180</v>
          </cell>
          <cell r="J503">
            <v>1023510</v>
          </cell>
          <cell r="K503">
            <v>1001850</v>
          </cell>
          <cell r="L503">
            <v>980180</v>
          </cell>
        </row>
        <row r="504">
          <cell r="A504">
            <v>8020</v>
          </cell>
          <cell r="B504">
            <v>1206120</v>
          </cell>
          <cell r="C504">
            <v>1195290</v>
          </cell>
          <cell r="D504">
            <v>1158450</v>
          </cell>
          <cell r="E504">
            <v>1136790</v>
          </cell>
          <cell r="F504">
            <v>1115120</v>
          </cell>
          <cell r="G504">
            <v>1093450</v>
          </cell>
          <cell r="H504">
            <v>1071790</v>
          </cell>
          <cell r="I504">
            <v>1050120</v>
          </cell>
          <cell r="J504">
            <v>1028450</v>
          </cell>
          <cell r="K504">
            <v>1006790</v>
          </cell>
          <cell r="L504">
            <v>985120</v>
          </cell>
        </row>
        <row r="505">
          <cell r="A505">
            <v>8040</v>
          </cell>
          <cell r="B505">
            <v>1211060</v>
          </cell>
          <cell r="C505">
            <v>1200230</v>
          </cell>
          <cell r="D505">
            <v>1163390</v>
          </cell>
          <cell r="E505">
            <v>1141730</v>
          </cell>
          <cell r="F505">
            <v>1120060</v>
          </cell>
          <cell r="G505">
            <v>1098390</v>
          </cell>
          <cell r="H505">
            <v>1076730</v>
          </cell>
          <cell r="I505">
            <v>1055060</v>
          </cell>
          <cell r="J505">
            <v>1033390</v>
          </cell>
          <cell r="K505">
            <v>1011730</v>
          </cell>
          <cell r="L505">
            <v>990060</v>
          </cell>
        </row>
        <row r="506">
          <cell r="A506">
            <v>8060</v>
          </cell>
          <cell r="B506">
            <v>1216000</v>
          </cell>
          <cell r="C506">
            <v>1205170</v>
          </cell>
          <cell r="D506">
            <v>1168330</v>
          </cell>
          <cell r="E506">
            <v>1146670</v>
          </cell>
          <cell r="F506">
            <v>1125000</v>
          </cell>
          <cell r="G506">
            <v>1103330</v>
          </cell>
          <cell r="H506">
            <v>1081670</v>
          </cell>
          <cell r="I506">
            <v>1060000</v>
          </cell>
          <cell r="J506">
            <v>1038330</v>
          </cell>
          <cell r="K506">
            <v>1016670</v>
          </cell>
          <cell r="L506">
            <v>995000</v>
          </cell>
        </row>
        <row r="507">
          <cell r="A507">
            <v>8080</v>
          </cell>
          <cell r="B507">
            <v>1220940</v>
          </cell>
          <cell r="C507">
            <v>1210110</v>
          </cell>
          <cell r="D507">
            <v>1173270</v>
          </cell>
          <cell r="E507">
            <v>1151610</v>
          </cell>
          <cell r="F507">
            <v>1129940</v>
          </cell>
          <cell r="G507">
            <v>1108270</v>
          </cell>
          <cell r="H507">
            <v>1086610</v>
          </cell>
          <cell r="I507">
            <v>1064940</v>
          </cell>
          <cell r="J507">
            <v>1043270</v>
          </cell>
          <cell r="K507">
            <v>1021610</v>
          </cell>
          <cell r="L507">
            <v>999940</v>
          </cell>
        </row>
        <row r="508">
          <cell r="A508">
            <v>8100</v>
          </cell>
          <cell r="B508">
            <v>1225880</v>
          </cell>
          <cell r="C508">
            <v>1215050</v>
          </cell>
          <cell r="D508">
            <v>1178210</v>
          </cell>
          <cell r="E508">
            <v>1156550</v>
          </cell>
          <cell r="F508">
            <v>1134880</v>
          </cell>
          <cell r="G508">
            <v>1113210</v>
          </cell>
          <cell r="H508">
            <v>1091550</v>
          </cell>
          <cell r="I508">
            <v>1069880</v>
          </cell>
          <cell r="J508">
            <v>1048210</v>
          </cell>
          <cell r="K508">
            <v>1026550</v>
          </cell>
          <cell r="L508">
            <v>1004880</v>
          </cell>
        </row>
        <row r="509">
          <cell r="A509">
            <v>8120</v>
          </cell>
          <cell r="B509">
            <v>1230820</v>
          </cell>
          <cell r="C509">
            <v>1219990</v>
          </cell>
          <cell r="D509">
            <v>1183150</v>
          </cell>
          <cell r="E509">
            <v>1161490</v>
          </cell>
          <cell r="F509">
            <v>1139820</v>
          </cell>
          <cell r="G509">
            <v>1118150</v>
          </cell>
          <cell r="H509">
            <v>1096490</v>
          </cell>
          <cell r="I509">
            <v>1074820</v>
          </cell>
          <cell r="J509">
            <v>1053150</v>
          </cell>
          <cell r="K509">
            <v>1031490</v>
          </cell>
          <cell r="L509">
            <v>1009820</v>
          </cell>
        </row>
        <row r="510">
          <cell r="A510">
            <v>8140</v>
          </cell>
          <cell r="B510">
            <v>1235760</v>
          </cell>
          <cell r="C510">
            <v>1224930</v>
          </cell>
          <cell r="D510">
            <v>1188090</v>
          </cell>
          <cell r="E510">
            <v>1166430</v>
          </cell>
          <cell r="F510">
            <v>1144760</v>
          </cell>
          <cell r="G510">
            <v>1123090</v>
          </cell>
          <cell r="H510">
            <v>1101430</v>
          </cell>
          <cell r="I510">
            <v>1079760</v>
          </cell>
          <cell r="J510">
            <v>1058090</v>
          </cell>
          <cell r="K510">
            <v>1036430</v>
          </cell>
          <cell r="L510">
            <v>1014760</v>
          </cell>
        </row>
        <row r="511">
          <cell r="A511">
            <v>8160</v>
          </cell>
          <cell r="B511">
            <v>1240700</v>
          </cell>
          <cell r="C511">
            <v>1229870</v>
          </cell>
          <cell r="D511">
            <v>1193030</v>
          </cell>
          <cell r="E511">
            <v>1171370</v>
          </cell>
          <cell r="F511">
            <v>1149700</v>
          </cell>
          <cell r="G511">
            <v>1128030</v>
          </cell>
          <cell r="H511">
            <v>1106370</v>
          </cell>
          <cell r="I511">
            <v>1084700</v>
          </cell>
          <cell r="J511">
            <v>1063030</v>
          </cell>
          <cell r="K511">
            <v>1041370</v>
          </cell>
          <cell r="L511">
            <v>1019700</v>
          </cell>
        </row>
        <row r="512">
          <cell r="A512">
            <v>8180</v>
          </cell>
          <cell r="B512">
            <v>1245640</v>
          </cell>
          <cell r="C512">
            <v>1234810</v>
          </cell>
          <cell r="D512">
            <v>1197970</v>
          </cell>
          <cell r="E512">
            <v>1176310</v>
          </cell>
          <cell r="F512">
            <v>1154640</v>
          </cell>
          <cell r="G512">
            <v>1132970</v>
          </cell>
          <cell r="H512">
            <v>1111310</v>
          </cell>
          <cell r="I512">
            <v>1089640</v>
          </cell>
          <cell r="J512">
            <v>1067970</v>
          </cell>
          <cell r="K512">
            <v>1046310</v>
          </cell>
          <cell r="L512">
            <v>1024640</v>
          </cell>
        </row>
        <row r="513">
          <cell r="A513">
            <v>8200</v>
          </cell>
          <cell r="B513">
            <v>1250580</v>
          </cell>
          <cell r="C513">
            <v>1239750</v>
          </cell>
          <cell r="D513">
            <v>1202910</v>
          </cell>
          <cell r="E513">
            <v>1181250</v>
          </cell>
          <cell r="F513">
            <v>1159580</v>
          </cell>
          <cell r="G513">
            <v>1137910</v>
          </cell>
          <cell r="H513">
            <v>1116250</v>
          </cell>
          <cell r="I513">
            <v>1094580</v>
          </cell>
          <cell r="J513">
            <v>1072910</v>
          </cell>
          <cell r="K513">
            <v>1051250</v>
          </cell>
          <cell r="L513">
            <v>1029580</v>
          </cell>
        </row>
        <row r="514">
          <cell r="A514">
            <v>8220</v>
          </cell>
          <cell r="B514">
            <v>1255520</v>
          </cell>
          <cell r="C514">
            <v>1244690</v>
          </cell>
          <cell r="D514">
            <v>1207850</v>
          </cell>
          <cell r="E514">
            <v>1186190</v>
          </cell>
          <cell r="F514">
            <v>1164520</v>
          </cell>
          <cell r="G514">
            <v>1142850</v>
          </cell>
          <cell r="H514">
            <v>1121190</v>
          </cell>
          <cell r="I514">
            <v>1099520</v>
          </cell>
          <cell r="J514">
            <v>1077850</v>
          </cell>
          <cell r="K514">
            <v>1056190</v>
          </cell>
          <cell r="L514">
            <v>1034520</v>
          </cell>
        </row>
        <row r="515">
          <cell r="A515">
            <v>8240</v>
          </cell>
          <cell r="B515">
            <v>1260460</v>
          </cell>
          <cell r="C515">
            <v>1249630</v>
          </cell>
          <cell r="D515">
            <v>1212790</v>
          </cell>
          <cell r="E515">
            <v>1191130</v>
          </cell>
          <cell r="F515">
            <v>1169460</v>
          </cell>
          <cell r="G515">
            <v>1147790</v>
          </cell>
          <cell r="H515">
            <v>1126130</v>
          </cell>
          <cell r="I515">
            <v>1104460</v>
          </cell>
          <cell r="J515">
            <v>1082790</v>
          </cell>
          <cell r="K515">
            <v>1061130</v>
          </cell>
          <cell r="L515">
            <v>1039460</v>
          </cell>
        </row>
        <row r="516">
          <cell r="A516">
            <v>8260</v>
          </cell>
          <cell r="B516">
            <v>1265400</v>
          </cell>
          <cell r="C516">
            <v>1254570</v>
          </cell>
          <cell r="D516">
            <v>1217730</v>
          </cell>
          <cell r="E516">
            <v>1196070</v>
          </cell>
          <cell r="F516">
            <v>1174400</v>
          </cell>
          <cell r="G516">
            <v>1152730</v>
          </cell>
          <cell r="H516">
            <v>1131070</v>
          </cell>
          <cell r="I516">
            <v>1109400</v>
          </cell>
          <cell r="J516">
            <v>1087730</v>
          </cell>
          <cell r="K516">
            <v>1066070</v>
          </cell>
          <cell r="L516">
            <v>1044400</v>
          </cell>
        </row>
        <row r="517">
          <cell r="A517">
            <v>8280</v>
          </cell>
          <cell r="B517">
            <v>1270340</v>
          </cell>
          <cell r="C517">
            <v>1259510</v>
          </cell>
          <cell r="D517">
            <v>1222670</v>
          </cell>
          <cell r="E517">
            <v>1201010</v>
          </cell>
          <cell r="F517">
            <v>1179340</v>
          </cell>
          <cell r="G517">
            <v>1157670</v>
          </cell>
          <cell r="H517">
            <v>1136010</v>
          </cell>
          <cell r="I517">
            <v>1114340</v>
          </cell>
          <cell r="J517">
            <v>1092670</v>
          </cell>
          <cell r="K517">
            <v>1071010</v>
          </cell>
          <cell r="L517">
            <v>1049340</v>
          </cell>
        </row>
        <row r="518">
          <cell r="A518">
            <v>8300</v>
          </cell>
          <cell r="B518">
            <v>1275280</v>
          </cell>
          <cell r="C518">
            <v>1264450</v>
          </cell>
          <cell r="D518">
            <v>1227610</v>
          </cell>
          <cell r="E518">
            <v>1205950</v>
          </cell>
          <cell r="F518">
            <v>1184280</v>
          </cell>
          <cell r="G518">
            <v>1162610</v>
          </cell>
          <cell r="H518">
            <v>1140950</v>
          </cell>
          <cell r="I518">
            <v>1119280</v>
          </cell>
          <cell r="J518">
            <v>1097610</v>
          </cell>
          <cell r="K518">
            <v>1075950</v>
          </cell>
          <cell r="L518">
            <v>1054280</v>
          </cell>
        </row>
        <row r="519">
          <cell r="A519">
            <v>8320</v>
          </cell>
          <cell r="B519">
            <v>1280220</v>
          </cell>
          <cell r="C519">
            <v>1269390</v>
          </cell>
          <cell r="D519">
            <v>1232550</v>
          </cell>
          <cell r="E519">
            <v>1210890</v>
          </cell>
          <cell r="F519">
            <v>1189220</v>
          </cell>
          <cell r="G519">
            <v>1167550</v>
          </cell>
          <cell r="H519">
            <v>1145890</v>
          </cell>
          <cell r="I519">
            <v>1124220</v>
          </cell>
          <cell r="J519">
            <v>1102550</v>
          </cell>
          <cell r="K519">
            <v>1080890</v>
          </cell>
          <cell r="L519">
            <v>1059220</v>
          </cell>
        </row>
        <row r="520">
          <cell r="A520">
            <v>8340</v>
          </cell>
          <cell r="B520">
            <v>1285160</v>
          </cell>
          <cell r="C520">
            <v>1274330</v>
          </cell>
          <cell r="D520">
            <v>1237490</v>
          </cell>
          <cell r="E520">
            <v>1215830</v>
          </cell>
          <cell r="F520">
            <v>1194160</v>
          </cell>
          <cell r="G520">
            <v>1172490</v>
          </cell>
          <cell r="H520">
            <v>1150830</v>
          </cell>
          <cell r="I520">
            <v>1129160</v>
          </cell>
          <cell r="J520">
            <v>1107490</v>
          </cell>
          <cell r="K520">
            <v>1085830</v>
          </cell>
          <cell r="L520">
            <v>1064160</v>
          </cell>
        </row>
        <row r="521">
          <cell r="A521">
            <v>8360</v>
          </cell>
          <cell r="B521">
            <v>1290100</v>
          </cell>
          <cell r="C521">
            <v>1279270</v>
          </cell>
          <cell r="D521">
            <v>1242430</v>
          </cell>
          <cell r="E521">
            <v>1220770</v>
          </cell>
          <cell r="F521">
            <v>1199100</v>
          </cell>
          <cell r="G521">
            <v>1177430</v>
          </cell>
          <cell r="H521">
            <v>1155770</v>
          </cell>
          <cell r="I521">
            <v>1134100</v>
          </cell>
          <cell r="J521">
            <v>1112430</v>
          </cell>
          <cell r="K521">
            <v>1090770</v>
          </cell>
          <cell r="L521">
            <v>1069100</v>
          </cell>
        </row>
        <row r="522">
          <cell r="A522">
            <v>8380</v>
          </cell>
          <cell r="B522">
            <v>1295040</v>
          </cell>
          <cell r="C522">
            <v>1284210</v>
          </cell>
          <cell r="D522">
            <v>1247370</v>
          </cell>
          <cell r="E522">
            <v>1225710</v>
          </cell>
          <cell r="F522">
            <v>1204040</v>
          </cell>
          <cell r="G522">
            <v>1182370</v>
          </cell>
          <cell r="H522">
            <v>1160710</v>
          </cell>
          <cell r="I522">
            <v>1139040</v>
          </cell>
          <cell r="J522">
            <v>1117370</v>
          </cell>
          <cell r="K522">
            <v>1095710</v>
          </cell>
          <cell r="L522">
            <v>1074040</v>
          </cell>
        </row>
        <row r="523">
          <cell r="A523">
            <v>8400</v>
          </cell>
          <cell r="B523">
            <v>1299980</v>
          </cell>
          <cell r="C523">
            <v>1289150</v>
          </cell>
          <cell r="D523">
            <v>1252310</v>
          </cell>
          <cell r="E523">
            <v>1230650</v>
          </cell>
          <cell r="F523">
            <v>1208980</v>
          </cell>
          <cell r="G523">
            <v>1187310</v>
          </cell>
          <cell r="H523">
            <v>1165650</v>
          </cell>
          <cell r="I523">
            <v>1143980</v>
          </cell>
          <cell r="J523">
            <v>1122310</v>
          </cell>
          <cell r="K523">
            <v>1100650</v>
          </cell>
          <cell r="L523">
            <v>1078980</v>
          </cell>
        </row>
        <row r="524">
          <cell r="A524">
            <v>8420</v>
          </cell>
          <cell r="B524">
            <v>1304920</v>
          </cell>
          <cell r="C524">
            <v>1294090</v>
          </cell>
          <cell r="D524">
            <v>1257250</v>
          </cell>
          <cell r="E524">
            <v>1235590</v>
          </cell>
          <cell r="F524">
            <v>1213920</v>
          </cell>
          <cell r="G524">
            <v>1192250</v>
          </cell>
          <cell r="H524">
            <v>1170590</v>
          </cell>
          <cell r="I524">
            <v>1148920</v>
          </cell>
          <cell r="J524">
            <v>1127250</v>
          </cell>
          <cell r="K524">
            <v>1105590</v>
          </cell>
          <cell r="L524">
            <v>1083920</v>
          </cell>
        </row>
        <row r="525">
          <cell r="A525">
            <v>8440</v>
          </cell>
          <cell r="B525">
            <v>1309860</v>
          </cell>
          <cell r="C525">
            <v>1299030</v>
          </cell>
          <cell r="D525">
            <v>1262190</v>
          </cell>
          <cell r="E525">
            <v>1240530</v>
          </cell>
          <cell r="F525">
            <v>1218860</v>
          </cell>
          <cell r="G525">
            <v>1197190</v>
          </cell>
          <cell r="H525">
            <v>1175530</v>
          </cell>
          <cell r="I525">
            <v>1153860</v>
          </cell>
          <cell r="J525">
            <v>1132190</v>
          </cell>
          <cell r="K525">
            <v>1110530</v>
          </cell>
          <cell r="L525">
            <v>1088860</v>
          </cell>
        </row>
        <row r="526">
          <cell r="A526">
            <v>8460</v>
          </cell>
          <cell r="B526">
            <v>1314800</v>
          </cell>
          <cell r="C526">
            <v>1303970</v>
          </cell>
          <cell r="D526">
            <v>1267130</v>
          </cell>
          <cell r="E526">
            <v>1245470</v>
          </cell>
          <cell r="F526">
            <v>1223800</v>
          </cell>
          <cell r="G526">
            <v>1202130</v>
          </cell>
          <cell r="H526">
            <v>1180470</v>
          </cell>
          <cell r="I526">
            <v>1158800</v>
          </cell>
          <cell r="J526">
            <v>1137130</v>
          </cell>
          <cell r="K526">
            <v>1115470</v>
          </cell>
          <cell r="L526">
            <v>1093800</v>
          </cell>
        </row>
        <row r="527">
          <cell r="A527">
            <v>8480</v>
          </cell>
          <cell r="B527">
            <v>1320800</v>
          </cell>
          <cell r="C527">
            <v>1308910</v>
          </cell>
          <cell r="D527">
            <v>1272070</v>
          </cell>
          <cell r="E527">
            <v>1250410</v>
          </cell>
          <cell r="F527">
            <v>1228740</v>
          </cell>
          <cell r="G527">
            <v>1207070</v>
          </cell>
          <cell r="H527">
            <v>1185410</v>
          </cell>
          <cell r="I527">
            <v>1163740</v>
          </cell>
          <cell r="J527">
            <v>1142070</v>
          </cell>
          <cell r="K527">
            <v>1120410</v>
          </cell>
          <cell r="L527">
            <v>1098740</v>
          </cell>
        </row>
        <row r="528">
          <cell r="A528">
            <v>8500</v>
          </cell>
          <cell r="B528">
            <v>1327450</v>
          </cell>
          <cell r="C528">
            <v>1313850</v>
          </cell>
          <cell r="D528">
            <v>1277010</v>
          </cell>
          <cell r="E528">
            <v>1255350</v>
          </cell>
          <cell r="F528">
            <v>1233680</v>
          </cell>
          <cell r="G528">
            <v>1212010</v>
          </cell>
          <cell r="H528">
            <v>1190350</v>
          </cell>
          <cell r="I528">
            <v>1168680</v>
          </cell>
          <cell r="J528">
            <v>1147010</v>
          </cell>
          <cell r="K528">
            <v>1125350</v>
          </cell>
          <cell r="L528">
            <v>1103680</v>
          </cell>
        </row>
        <row r="529">
          <cell r="A529">
            <v>8520</v>
          </cell>
          <cell r="B529">
            <v>1334100</v>
          </cell>
          <cell r="C529">
            <v>1319520</v>
          </cell>
          <cell r="D529">
            <v>1281950</v>
          </cell>
          <cell r="E529">
            <v>1260290</v>
          </cell>
          <cell r="F529">
            <v>1238620</v>
          </cell>
          <cell r="G529">
            <v>1216950</v>
          </cell>
          <cell r="H529">
            <v>1195290</v>
          </cell>
          <cell r="I529">
            <v>1173620</v>
          </cell>
          <cell r="J529">
            <v>1151950</v>
          </cell>
          <cell r="K529">
            <v>1130290</v>
          </cell>
          <cell r="L529">
            <v>1108620</v>
          </cell>
        </row>
        <row r="530">
          <cell r="A530">
            <v>8540</v>
          </cell>
          <cell r="B530">
            <v>1340750</v>
          </cell>
          <cell r="C530">
            <v>1326170</v>
          </cell>
          <cell r="D530">
            <v>1286890</v>
          </cell>
          <cell r="E530">
            <v>1265230</v>
          </cell>
          <cell r="F530">
            <v>1243560</v>
          </cell>
          <cell r="G530">
            <v>1221890</v>
          </cell>
          <cell r="H530">
            <v>1200230</v>
          </cell>
          <cell r="I530">
            <v>1178560</v>
          </cell>
          <cell r="J530">
            <v>1156890</v>
          </cell>
          <cell r="K530">
            <v>1135230</v>
          </cell>
          <cell r="L530">
            <v>1113560</v>
          </cell>
        </row>
        <row r="531">
          <cell r="A531">
            <v>8560</v>
          </cell>
          <cell r="B531">
            <v>1347400</v>
          </cell>
          <cell r="C531">
            <v>1332820</v>
          </cell>
          <cell r="D531">
            <v>1291830</v>
          </cell>
          <cell r="E531">
            <v>1270170</v>
          </cell>
          <cell r="F531">
            <v>1248500</v>
          </cell>
          <cell r="G531">
            <v>1226830</v>
          </cell>
          <cell r="H531">
            <v>1205170</v>
          </cell>
          <cell r="I531">
            <v>1183500</v>
          </cell>
          <cell r="J531">
            <v>1161830</v>
          </cell>
          <cell r="K531">
            <v>1140170</v>
          </cell>
          <cell r="L531">
            <v>1118500</v>
          </cell>
        </row>
        <row r="532">
          <cell r="A532">
            <v>8580</v>
          </cell>
          <cell r="B532">
            <v>1354050</v>
          </cell>
          <cell r="C532">
            <v>1339470</v>
          </cell>
          <cell r="D532">
            <v>1296770</v>
          </cell>
          <cell r="E532">
            <v>1275110</v>
          </cell>
          <cell r="F532">
            <v>1253440</v>
          </cell>
          <cell r="G532">
            <v>1231770</v>
          </cell>
          <cell r="H532">
            <v>1210110</v>
          </cell>
          <cell r="I532">
            <v>1188440</v>
          </cell>
          <cell r="J532">
            <v>1166770</v>
          </cell>
          <cell r="K532">
            <v>1145110</v>
          </cell>
          <cell r="L532">
            <v>1123440</v>
          </cell>
        </row>
        <row r="533">
          <cell r="A533">
            <v>8600</v>
          </cell>
          <cell r="B533">
            <v>1360700</v>
          </cell>
          <cell r="C533">
            <v>1346120</v>
          </cell>
          <cell r="D533">
            <v>1301710</v>
          </cell>
          <cell r="E533">
            <v>1280050</v>
          </cell>
          <cell r="F533">
            <v>1258380</v>
          </cell>
          <cell r="G533">
            <v>1236710</v>
          </cell>
          <cell r="H533">
            <v>1215050</v>
          </cell>
          <cell r="I533">
            <v>1193380</v>
          </cell>
          <cell r="J533">
            <v>1171710</v>
          </cell>
          <cell r="K533">
            <v>1150050</v>
          </cell>
          <cell r="L533">
            <v>1128380</v>
          </cell>
        </row>
        <row r="534">
          <cell r="A534">
            <v>8620</v>
          </cell>
          <cell r="B534">
            <v>1367350</v>
          </cell>
          <cell r="C534">
            <v>1352770</v>
          </cell>
          <cell r="D534">
            <v>1306650</v>
          </cell>
          <cell r="E534">
            <v>1284990</v>
          </cell>
          <cell r="F534">
            <v>1263320</v>
          </cell>
          <cell r="G534">
            <v>1241650</v>
          </cell>
          <cell r="H534">
            <v>1219990</v>
          </cell>
          <cell r="I534">
            <v>1198320</v>
          </cell>
          <cell r="J534">
            <v>1176650</v>
          </cell>
          <cell r="K534">
            <v>1154990</v>
          </cell>
          <cell r="L534">
            <v>1133320</v>
          </cell>
        </row>
        <row r="535">
          <cell r="A535">
            <v>8640</v>
          </cell>
          <cell r="B535">
            <v>1374000</v>
          </cell>
          <cell r="C535">
            <v>1359420</v>
          </cell>
          <cell r="D535">
            <v>1311590</v>
          </cell>
          <cell r="E535">
            <v>1289930</v>
          </cell>
          <cell r="F535">
            <v>1268260</v>
          </cell>
          <cell r="G535">
            <v>1246590</v>
          </cell>
          <cell r="H535">
            <v>1224930</v>
          </cell>
          <cell r="I535">
            <v>1203260</v>
          </cell>
          <cell r="J535">
            <v>1181590</v>
          </cell>
          <cell r="K535">
            <v>1159930</v>
          </cell>
          <cell r="L535">
            <v>1138260</v>
          </cell>
        </row>
        <row r="536">
          <cell r="A536">
            <v>8660</v>
          </cell>
          <cell r="B536">
            <v>1380650</v>
          </cell>
          <cell r="C536">
            <v>1366070</v>
          </cell>
          <cell r="D536">
            <v>1316530</v>
          </cell>
          <cell r="E536">
            <v>1294870</v>
          </cell>
          <cell r="F536">
            <v>1273200</v>
          </cell>
          <cell r="G536">
            <v>1251530</v>
          </cell>
          <cell r="H536">
            <v>1229870</v>
          </cell>
          <cell r="I536">
            <v>1208200</v>
          </cell>
          <cell r="J536">
            <v>1186530</v>
          </cell>
          <cell r="K536">
            <v>1164870</v>
          </cell>
          <cell r="L536">
            <v>1143200</v>
          </cell>
        </row>
        <row r="537">
          <cell r="A537">
            <v>8680</v>
          </cell>
          <cell r="B537">
            <v>1387300</v>
          </cell>
          <cell r="C537">
            <v>1372720</v>
          </cell>
          <cell r="D537">
            <v>1323140</v>
          </cell>
          <cell r="E537">
            <v>1299810</v>
          </cell>
          <cell r="F537">
            <v>1278140</v>
          </cell>
          <cell r="G537">
            <v>1256470</v>
          </cell>
          <cell r="H537">
            <v>1234810</v>
          </cell>
          <cell r="I537">
            <v>1213140</v>
          </cell>
          <cell r="J537">
            <v>1191470</v>
          </cell>
          <cell r="K537">
            <v>1169810</v>
          </cell>
          <cell r="L537">
            <v>1148140</v>
          </cell>
        </row>
        <row r="538">
          <cell r="A538">
            <v>8700</v>
          </cell>
          <cell r="B538">
            <v>1393950</v>
          </cell>
          <cell r="C538">
            <v>1379370</v>
          </cell>
          <cell r="D538">
            <v>1329790</v>
          </cell>
          <cell r="E538">
            <v>1304750</v>
          </cell>
          <cell r="F538">
            <v>1283080</v>
          </cell>
          <cell r="G538">
            <v>1261410</v>
          </cell>
          <cell r="H538">
            <v>1239750</v>
          </cell>
          <cell r="I538">
            <v>1218080</v>
          </cell>
          <cell r="J538">
            <v>1196410</v>
          </cell>
          <cell r="K538">
            <v>1174750</v>
          </cell>
          <cell r="L538">
            <v>1153080</v>
          </cell>
        </row>
        <row r="539">
          <cell r="A539">
            <v>8720</v>
          </cell>
          <cell r="B539">
            <v>1400600</v>
          </cell>
          <cell r="C539">
            <v>1386020</v>
          </cell>
          <cell r="D539">
            <v>1336440</v>
          </cell>
          <cell r="E539">
            <v>1309690</v>
          </cell>
          <cell r="F539">
            <v>1288020</v>
          </cell>
          <cell r="G539">
            <v>1266350</v>
          </cell>
          <cell r="H539">
            <v>1244690</v>
          </cell>
          <cell r="I539">
            <v>1223020</v>
          </cell>
          <cell r="J539">
            <v>1201350</v>
          </cell>
          <cell r="K539">
            <v>1179690</v>
          </cell>
          <cell r="L539">
            <v>1158020</v>
          </cell>
        </row>
        <row r="540">
          <cell r="A540">
            <v>8740</v>
          </cell>
          <cell r="B540">
            <v>1407250</v>
          </cell>
          <cell r="C540">
            <v>1392670</v>
          </cell>
          <cell r="D540">
            <v>1343090</v>
          </cell>
          <cell r="E540">
            <v>1314630</v>
          </cell>
          <cell r="F540">
            <v>1292960</v>
          </cell>
          <cell r="G540">
            <v>1271290</v>
          </cell>
          <cell r="H540">
            <v>1249630</v>
          </cell>
          <cell r="I540">
            <v>1227960</v>
          </cell>
          <cell r="J540">
            <v>1206290</v>
          </cell>
          <cell r="K540">
            <v>1184630</v>
          </cell>
          <cell r="L540">
            <v>1162960</v>
          </cell>
        </row>
        <row r="541">
          <cell r="A541">
            <v>8760</v>
          </cell>
          <cell r="B541">
            <v>1413900</v>
          </cell>
          <cell r="C541">
            <v>1399320</v>
          </cell>
          <cell r="D541">
            <v>1349740</v>
          </cell>
          <cell r="E541">
            <v>1320570</v>
          </cell>
          <cell r="F541">
            <v>1297900</v>
          </cell>
          <cell r="G541">
            <v>1276230</v>
          </cell>
          <cell r="H541">
            <v>1254570</v>
          </cell>
          <cell r="I541">
            <v>1232900</v>
          </cell>
          <cell r="J541">
            <v>1211230</v>
          </cell>
          <cell r="K541">
            <v>1189570</v>
          </cell>
          <cell r="L541">
            <v>1167900</v>
          </cell>
        </row>
        <row r="542">
          <cell r="A542">
            <v>8780</v>
          </cell>
          <cell r="B542">
            <v>1420550</v>
          </cell>
          <cell r="C542">
            <v>1405970</v>
          </cell>
          <cell r="D542">
            <v>1356390</v>
          </cell>
          <cell r="E542">
            <v>1327220</v>
          </cell>
          <cell r="F542">
            <v>1302840</v>
          </cell>
          <cell r="G542">
            <v>1281170</v>
          </cell>
          <cell r="H542">
            <v>1259510</v>
          </cell>
          <cell r="I542">
            <v>1237840</v>
          </cell>
          <cell r="J542">
            <v>1216170</v>
          </cell>
          <cell r="K542">
            <v>1194510</v>
          </cell>
          <cell r="L542">
            <v>1172840</v>
          </cell>
        </row>
        <row r="543">
          <cell r="A543">
            <v>8800</v>
          </cell>
          <cell r="B543">
            <v>1427200</v>
          </cell>
          <cell r="C543">
            <v>1412620</v>
          </cell>
          <cell r="D543">
            <v>1363040</v>
          </cell>
          <cell r="E543">
            <v>1333870</v>
          </cell>
          <cell r="F543">
            <v>1307780</v>
          </cell>
          <cell r="G543">
            <v>1286110</v>
          </cell>
          <cell r="H543">
            <v>1264450</v>
          </cell>
          <cell r="I543">
            <v>1242780</v>
          </cell>
          <cell r="J543">
            <v>1221110</v>
          </cell>
          <cell r="K543">
            <v>1199450</v>
          </cell>
          <cell r="L543">
            <v>1177780</v>
          </cell>
        </row>
        <row r="544">
          <cell r="A544">
            <v>8820</v>
          </cell>
          <cell r="B544">
            <v>1433850</v>
          </cell>
          <cell r="C544">
            <v>1419270</v>
          </cell>
          <cell r="D544">
            <v>1369690</v>
          </cell>
          <cell r="E544">
            <v>1340520</v>
          </cell>
          <cell r="F544">
            <v>1312720</v>
          </cell>
          <cell r="G544">
            <v>1291050</v>
          </cell>
          <cell r="H544">
            <v>1269390</v>
          </cell>
          <cell r="I544">
            <v>1247720</v>
          </cell>
          <cell r="J544">
            <v>1226050</v>
          </cell>
          <cell r="K544">
            <v>1204390</v>
          </cell>
          <cell r="L544">
            <v>1182720</v>
          </cell>
        </row>
        <row r="545">
          <cell r="A545">
            <v>8840</v>
          </cell>
          <cell r="B545">
            <v>1440500</v>
          </cell>
          <cell r="C545">
            <v>1425920</v>
          </cell>
          <cell r="D545">
            <v>1376340</v>
          </cell>
          <cell r="E545">
            <v>1347170</v>
          </cell>
          <cell r="F545">
            <v>1318000</v>
          </cell>
          <cell r="G545">
            <v>1295990</v>
          </cell>
          <cell r="H545">
            <v>1274330</v>
          </cell>
          <cell r="I545">
            <v>1252660</v>
          </cell>
          <cell r="J545">
            <v>1230990</v>
          </cell>
          <cell r="K545">
            <v>1209330</v>
          </cell>
          <cell r="L545">
            <v>1187660</v>
          </cell>
        </row>
        <row r="546">
          <cell r="A546">
            <v>8860</v>
          </cell>
          <cell r="B546">
            <v>1447150</v>
          </cell>
          <cell r="C546">
            <v>1432570</v>
          </cell>
          <cell r="D546">
            <v>1382990</v>
          </cell>
          <cell r="E546">
            <v>1353820</v>
          </cell>
          <cell r="F546">
            <v>1324650</v>
          </cell>
          <cell r="G546">
            <v>1300930</v>
          </cell>
          <cell r="H546">
            <v>1279270</v>
          </cell>
          <cell r="I546">
            <v>1257600</v>
          </cell>
          <cell r="J546">
            <v>1235930</v>
          </cell>
          <cell r="K546">
            <v>1214270</v>
          </cell>
          <cell r="L546">
            <v>1192600</v>
          </cell>
        </row>
        <row r="547">
          <cell r="A547">
            <v>8880</v>
          </cell>
          <cell r="B547">
            <v>1453800</v>
          </cell>
          <cell r="C547">
            <v>1439220</v>
          </cell>
          <cell r="D547">
            <v>1389640</v>
          </cell>
          <cell r="E547">
            <v>1360470</v>
          </cell>
          <cell r="F547">
            <v>1331300</v>
          </cell>
          <cell r="G547">
            <v>1305870</v>
          </cell>
          <cell r="H547">
            <v>1284210</v>
          </cell>
          <cell r="I547">
            <v>1262540</v>
          </cell>
          <cell r="J547">
            <v>1240870</v>
          </cell>
          <cell r="K547">
            <v>1219210</v>
          </cell>
          <cell r="L547">
            <v>1197540</v>
          </cell>
        </row>
        <row r="548">
          <cell r="A548">
            <v>8900</v>
          </cell>
          <cell r="B548">
            <v>1460450</v>
          </cell>
          <cell r="C548">
            <v>1445870</v>
          </cell>
          <cell r="D548">
            <v>1396290</v>
          </cell>
          <cell r="E548">
            <v>1367120</v>
          </cell>
          <cell r="F548">
            <v>1337950</v>
          </cell>
          <cell r="G548">
            <v>1310810</v>
          </cell>
          <cell r="H548">
            <v>1289150</v>
          </cell>
          <cell r="I548">
            <v>1267480</v>
          </cell>
          <cell r="J548">
            <v>1245810</v>
          </cell>
          <cell r="K548">
            <v>1224150</v>
          </cell>
          <cell r="L548">
            <v>1202480</v>
          </cell>
        </row>
        <row r="549">
          <cell r="A549">
            <v>8920</v>
          </cell>
          <cell r="B549">
            <v>1467100</v>
          </cell>
          <cell r="C549">
            <v>1452520</v>
          </cell>
          <cell r="D549">
            <v>1402940</v>
          </cell>
          <cell r="E549">
            <v>1373770</v>
          </cell>
          <cell r="F549">
            <v>1344600</v>
          </cell>
          <cell r="G549">
            <v>1315750</v>
          </cell>
          <cell r="H549">
            <v>1294090</v>
          </cell>
          <cell r="I549">
            <v>1272420</v>
          </cell>
          <cell r="J549">
            <v>1250750</v>
          </cell>
          <cell r="K549">
            <v>1229090</v>
          </cell>
          <cell r="L549">
            <v>1207420</v>
          </cell>
        </row>
        <row r="550">
          <cell r="A550">
            <v>8940</v>
          </cell>
          <cell r="B550">
            <v>1473750</v>
          </cell>
          <cell r="C550">
            <v>1459170</v>
          </cell>
          <cell r="D550">
            <v>1409590</v>
          </cell>
          <cell r="E550">
            <v>1380420</v>
          </cell>
          <cell r="F550">
            <v>1351250</v>
          </cell>
          <cell r="G550">
            <v>1322090</v>
          </cell>
          <cell r="H550">
            <v>1299030</v>
          </cell>
          <cell r="I550">
            <v>1277360</v>
          </cell>
          <cell r="J550">
            <v>1255690</v>
          </cell>
          <cell r="K550">
            <v>1234030</v>
          </cell>
          <cell r="L550">
            <v>1212360</v>
          </cell>
        </row>
        <row r="551">
          <cell r="A551">
            <v>8960</v>
          </cell>
          <cell r="B551">
            <v>1480400</v>
          </cell>
          <cell r="C551">
            <v>1465820</v>
          </cell>
          <cell r="D551">
            <v>1416240</v>
          </cell>
          <cell r="E551">
            <v>1387070</v>
          </cell>
          <cell r="F551">
            <v>1357900</v>
          </cell>
          <cell r="G551">
            <v>1328740</v>
          </cell>
          <cell r="H551">
            <v>1303970</v>
          </cell>
          <cell r="I551">
            <v>1282300</v>
          </cell>
          <cell r="J551">
            <v>1260630</v>
          </cell>
          <cell r="K551">
            <v>1238970</v>
          </cell>
          <cell r="L551">
            <v>1217300</v>
          </cell>
        </row>
        <row r="552">
          <cell r="A552">
            <v>8980</v>
          </cell>
          <cell r="B552">
            <v>1487050</v>
          </cell>
          <cell r="C552">
            <v>1472470</v>
          </cell>
          <cell r="D552">
            <v>1422890</v>
          </cell>
          <cell r="E552">
            <v>1393720</v>
          </cell>
          <cell r="F552">
            <v>1364550</v>
          </cell>
          <cell r="G552">
            <v>1335390</v>
          </cell>
          <cell r="H552">
            <v>1308910</v>
          </cell>
          <cell r="I552">
            <v>1287240</v>
          </cell>
          <cell r="J552">
            <v>1265570</v>
          </cell>
          <cell r="K552">
            <v>1243910</v>
          </cell>
          <cell r="L552">
            <v>1222240</v>
          </cell>
        </row>
        <row r="553">
          <cell r="A553">
            <v>9000</v>
          </cell>
          <cell r="B553">
            <v>1493700</v>
          </cell>
          <cell r="C553">
            <v>1479120</v>
          </cell>
          <cell r="D553">
            <v>1429540</v>
          </cell>
          <cell r="E553">
            <v>1400370</v>
          </cell>
          <cell r="F553">
            <v>1371200</v>
          </cell>
          <cell r="G553">
            <v>1342040</v>
          </cell>
          <cell r="H553">
            <v>1313850</v>
          </cell>
          <cell r="I553">
            <v>1292180</v>
          </cell>
          <cell r="J553">
            <v>1270510</v>
          </cell>
          <cell r="K553">
            <v>1248850</v>
          </cell>
          <cell r="L553">
            <v>1227180</v>
          </cell>
        </row>
        <row r="554">
          <cell r="A554">
            <v>9020</v>
          </cell>
          <cell r="B554">
            <v>1500350</v>
          </cell>
          <cell r="C554">
            <v>1485770</v>
          </cell>
          <cell r="D554">
            <v>1436190</v>
          </cell>
          <cell r="E554">
            <v>1407020</v>
          </cell>
          <cell r="F554">
            <v>1377850</v>
          </cell>
          <cell r="G554">
            <v>1348690</v>
          </cell>
          <cell r="H554">
            <v>1319520</v>
          </cell>
          <cell r="I554">
            <v>1297120</v>
          </cell>
          <cell r="J554">
            <v>1275450</v>
          </cell>
          <cell r="K554">
            <v>1253790</v>
          </cell>
          <cell r="L554">
            <v>1232120</v>
          </cell>
        </row>
        <row r="555">
          <cell r="A555">
            <v>9040</v>
          </cell>
          <cell r="B555">
            <v>1507000</v>
          </cell>
          <cell r="C555">
            <v>1492420</v>
          </cell>
          <cell r="D555">
            <v>1442840</v>
          </cell>
          <cell r="E555">
            <v>1413670</v>
          </cell>
          <cell r="F555">
            <v>1384500</v>
          </cell>
          <cell r="G555">
            <v>1355340</v>
          </cell>
          <cell r="H555">
            <v>1326170</v>
          </cell>
          <cell r="I555">
            <v>1302060</v>
          </cell>
          <cell r="J555">
            <v>1280390</v>
          </cell>
          <cell r="K555">
            <v>1258730</v>
          </cell>
          <cell r="L555">
            <v>1237060</v>
          </cell>
        </row>
        <row r="556">
          <cell r="A556">
            <v>9060</v>
          </cell>
          <cell r="B556">
            <v>1513650</v>
          </cell>
          <cell r="C556">
            <v>1499070</v>
          </cell>
          <cell r="D556">
            <v>1449490</v>
          </cell>
          <cell r="E556">
            <v>1420320</v>
          </cell>
          <cell r="F556">
            <v>1391150</v>
          </cell>
          <cell r="G556">
            <v>1361990</v>
          </cell>
          <cell r="H556">
            <v>1332820</v>
          </cell>
          <cell r="I556">
            <v>1307000</v>
          </cell>
          <cell r="J556">
            <v>1285330</v>
          </cell>
          <cell r="K556">
            <v>1263670</v>
          </cell>
          <cell r="L556">
            <v>1242000</v>
          </cell>
        </row>
        <row r="557">
          <cell r="A557">
            <v>9080</v>
          </cell>
          <cell r="B557">
            <v>1520300</v>
          </cell>
          <cell r="C557">
            <v>1505720</v>
          </cell>
          <cell r="D557">
            <v>1456140</v>
          </cell>
          <cell r="E557">
            <v>1426970</v>
          </cell>
          <cell r="F557">
            <v>1397800</v>
          </cell>
          <cell r="G557">
            <v>1368640</v>
          </cell>
          <cell r="H557">
            <v>1339470</v>
          </cell>
          <cell r="I557">
            <v>1311940</v>
          </cell>
          <cell r="J557">
            <v>1290270</v>
          </cell>
          <cell r="K557">
            <v>1268610</v>
          </cell>
          <cell r="L557">
            <v>1246940</v>
          </cell>
        </row>
        <row r="558">
          <cell r="A558">
            <v>9100</v>
          </cell>
          <cell r="B558">
            <v>1526950</v>
          </cell>
          <cell r="C558">
            <v>1512370</v>
          </cell>
          <cell r="D558">
            <v>1462790</v>
          </cell>
          <cell r="E558">
            <v>1433620</v>
          </cell>
          <cell r="F558">
            <v>1404450</v>
          </cell>
          <cell r="G558">
            <v>1375290</v>
          </cell>
          <cell r="H558">
            <v>1346120</v>
          </cell>
          <cell r="I558">
            <v>1316950</v>
          </cell>
          <cell r="J558">
            <v>1295210</v>
          </cell>
          <cell r="K558">
            <v>1273550</v>
          </cell>
          <cell r="L558">
            <v>1251880</v>
          </cell>
        </row>
        <row r="559">
          <cell r="A559">
            <v>9120</v>
          </cell>
          <cell r="B559">
            <v>1533600</v>
          </cell>
          <cell r="C559">
            <v>1519020</v>
          </cell>
          <cell r="D559">
            <v>1469440</v>
          </cell>
          <cell r="E559">
            <v>1440270</v>
          </cell>
          <cell r="F559">
            <v>1411100</v>
          </cell>
          <cell r="G559">
            <v>1381940</v>
          </cell>
          <cell r="H559">
            <v>1352770</v>
          </cell>
          <cell r="I559">
            <v>1323600</v>
          </cell>
          <cell r="J559">
            <v>1300150</v>
          </cell>
          <cell r="K559">
            <v>1278490</v>
          </cell>
          <cell r="L559">
            <v>1256820</v>
          </cell>
        </row>
        <row r="560">
          <cell r="A560">
            <v>9140</v>
          </cell>
          <cell r="B560">
            <v>1540250</v>
          </cell>
          <cell r="C560">
            <v>1525670</v>
          </cell>
          <cell r="D560">
            <v>1476090</v>
          </cell>
          <cell r="E560">
            <v>1446920</v>
          </cell>
          <cell r="F560">
            <v>1417750</v>
          </cell>
          <cell r="G560">
            <v>1388590</v>
          </cell>
          <cell r="H560">
            <v>1359420</v>
          </cell>
          <cell r="I560">
            <v>1330250</v>
          </cell>
          <cell r="J560">
            <v>1305090</v>
          </cell>
          <cell r="K560">
            <v>1283430</v>
          </cell>
          <cell r="L560">
            <v>1261760</v>
          </cell>
        </row>
        <row r="561">
          <cell r="A561">
            <v>9160</v>
          </cell>
          <cell r="B561">
            <v>1546900</v>
          </cell>
          <cell r="C561">
            <v>1532320</v>
          </cell>
          <cell r="D561">
            <v>1482740</v>
          </cell>
          <cell r="E561">
            <v>1453570</v>
          </cell>
          <cell r="F561">
            <v>1424400</v>
          </cell>
          <cell r="G561">
            <v>1395240</v>
          </cell>
          <cell r="H561">
            <v>1366070</v>
          </cell>
          <cell r="I561">
            <v>1336900</v>
          </cell>
          <cell r="J561">
            <v>1310030</v>
          </cell>
          <cell r="K561">
            <v>1288370</v>
          </cell>
          <cell r="L561">
            <v>1266700</v>
          </cell>
        </row>
        <row r="562">
          <cell r="A562">
            <v>9180</v>
          </cell>
          <cell r="B562">
            <v>1553550</v>
          </cell>
          <cell r="C562">
            <v>1538970</v>
          </cell>
          <cell r="D562">
            <v>1489390</v>
          </cell>
          <cell r="E562">
            <v>1460220</v>
          </cell>
          <cell r="F562">
            <v>1431050</v>
          </cell>
          <cell r="G562">
            <v>1401890</v>
          </cell>
          <cell r="H562">
            <v>1372720</v>
          </cell>
          <cell r="I562">
            <v>1343550</v>
          </cell>
          <cell r="J562">
            <v>1314970</v>
          </cell>
          <cell r="K562">
            <v>1293310</v>
          </cell>
          <cell r="L562">
            <v>1271640</v>
          </cell>
        </row>
        <row r="563">
          <cell r="A563">
            <v>9200</v>
          </cell>
          <cell r="B563">
            <v>1560200</v>
          </cell>
          <cell r="C563">
            <v>1545620</v>
          </cell>
          <cell r="D563">
            <v>1496040</v>
          </cell>
          <cell r="E563">
            <v>1466870</v>
          </cell>
          <cell r="F563">
            <v>1437700</v>
          </cell>
          <cell r="G563">
            <v>1408540</v>
          </cell>
          <cell r="H563">
            <v>1379370</v>
          </cell>
          <cell r="I563">
            <v>1350200</v>
          </cell>
          <cell r="J563">
            <v>1321040</v>
          </cell>
          <cell r="K563">
            <v>1298250</v>
          </cell>
          <cell r="L563">
            <v>1276580</v>
          </cell>
        </row>
        <row r="564">
          <cell r="A564">
            <v>9220</v>
          </cell>
          <cell r="B564">
            <v>1566850</v>
          </cell>
          <cell r="C564">
            <v>1552270</v>
          </cell>
          <cell r="D564">
            <v>1502690</v>
          </cell>
          <cell r="E564">
            <v>1473520</v>
          </cell>
          <cell r="F564">
            <v>1444350</v>
          </cell>
          <cell r="G564">
            <v>1415190</v>
          </cell>
          <cell r="H564">
            <v>1386020</v>
          </cell>
          <cell r="I564">
            <v>1356850</v>
          </cell>
          <cell r="J564">
            <v>1327690</v>
          </cell>
          <cell r="K564">
            <v>1303190</v>
          </cell>
          <cell r="L564">
            <v>1281520</v>
          </cell>
        </row>
        <row r="565">
          <cell r="A565">
            <v>9240</v>
          </cell>
          <cell r="B565">
            <v>1573500</v>
          </cell>
          <cell r="C565">
            <v>1558920</v>
          </cell>
          <cell r="D565">
            <v>1509340</v>
          </cell>
          <cell r="E565">
            <v>1480170</v>
          </cell>
          <cell r="F565">
            <v>1451000</v>
          </cell>
          <cell r="G565">
            <v>1421840</v>
          </cell>
          <cell r="H565">
            <v>1392670</v>
          </cell>
          <cell r="I565">
            <v>1363500</v>
          </cell>
          <cell r="J565">
            <v>1334340</v>
          </cell>
          <cell r="K565">
            <v>1308130</v>
          </cell>
          <cell r="L565">
            <v>1286460</v>
          </cell>
        </row>
        <row r="566">
          <cell r="A566">
            <v>9260</v>
          </cell>
          <cell r="B566">
            <v>1580150</v>
          </cell>
          <cell r="C566">
            <v>1565570</v>
          </cell>
          <cell r="D566">
            <v>1515990</v>
          </cell>
          <cell r="E566">
            <v>1486820</v>
          </cell>
          <cell r="F566">
            <v>1457650</v>
          </cell>
          <cell r="G566">
            <v>1428490</v>
          </cell>
          <cell r="H566">
            <v>1399320</v>
          </cell>
          <cell r="I566">
            <v>1370150</v>
          </cell>
          <cell r="J566">
            <v>1340990</v>
          </cell>
          <cell r="K566">
            <v>1313070</v>
          </cell>
          <cell r="L566">
            <v>1291400</v>
          </cell>
        </row>
        <row r="567">
          <cell r="A567">
            <v>9280</v>
          </cell>
          <cell r="B567">
            <v>1586800</v>
          </cell>
          <cell r="C567">
            <v>1572220</v>
          </cell>
          <cell r="D567">
            <v>1522640</v>
          </cell>
          <cell r="E567">
            <v>1493470</v>
          </cell>
          <cell r="F567">
            <v>1464300</v>
          </cell>
          <cell r="G567">
            <v>1435140</v>
          </cell>
          <cell r="H567">
            <v>1405970</v>
          </cell>
          <cell r="I567">
            <v>1376800</v>
          </cell>
          <cell r="J567">
            <v>1347640</v>
          </cell>
          <cell r="K567">
            <v>1318470</v>
          </cell>
          <cell r="L567">
            <v>1296340</v>
          </cell>
        </row>
        <row r="568">
          <cell r="A568">
            <v>9300</v>
          </cell>
          <cell r="B568">
            <v>1593450</v>
          </cell>
          <cell r="C568">
            <v>1578870</v>
          </cell>
          <cell r="D568">
            <v>1529290</v>
          </cell>
          <cell r="E568">
            <v>1500120</v>
          </cell>
          <cell r="F568">
            <v>1470950</v>
          </cell>
          <cell r="G568">
            <v>1441790</v>
          </cell>
          <cell r="H568">
            <v>1412620</v>
          </cell>
          <cell r="I568">
            <v>1383450</v>
          </cell>
          <cell r="J568">
            <v>1354290</v>
          </cell>
          <cell r="K568">
            <v>1325120</v>
          </cell>
          <cell r="L568">
            <v>1301280</v>
          </cell>
        </row>
        <row r="569">
          <cell r="A569">
            <v>9320</v>
          </cell>
          <cell r="B569">
            <v>1600100</v>
          </cell>
          <cell r="C569">
            <v>1585520</v>
          </cell>
          <cell r="D569">
            <v>1535940</v>
          </cell>
          <cell r="E569">
            <v>1506770</v>
          </cell>
          <cell r="F569">
            <v>1477600</v>
          </cell>
          <cell r="G569">
            <v>1448440</v>
          </cell>
          <cell r="H569">
            <v>1419270</v>
          </cell>
          <cell r="I569">
            <v>1390100</v>
          </cell>
          <cell r="J569">
            <v>1360940</v>
          </cell>
          <cell r="K569">
            <v>1331770</v>
          </cell>
          <cell r="L569">
            <v>1306220</v>
          </cell>
        </row>
        <row r="570">
          <cell r="A570">
            <v>9340</v>
          </cell>
          <cell r="B570">
            <v>1606750</v>
          </cell>
          <cell r="C570">
            <v>1592170</v>
          </cell>
          <cell r="D570">
            <v>1542590</v>
          </cell>
          <cell r="E570">
            <v>1513420</v>
          </cell>
          <cell r="F570">
            <v>1484250</v>
          </cell>
          <cell r="G570">
            <v>1455090</v>
          </cell>
          <cell r="H570">
            <v>1425920</v>
          </cell>
          <cell r="I570">
            <v>1396750</v>
          </cell>
          <cell r="J570">
            <v>1367590</v>
          </cell>
          <cell r="K570">
            <v>1338420</v>
          </cell>
          <cell r="L570">
            <v>1311160</v>
          </cell>
        </row>
        <row r="571">
          <cell r="A571">
            <v>9360</v>
          </cell>
          <cell r="B571">
            <v>1613400</v>
          </cell>
          <cell r="C571">
            <v>1598820</v>
          </cell>
          <cell r="D571">
            <v>1549240</v>
          </cell>
          <cell r="E571">
            <v>1520070</v>
          </cell>
          <cell r="F571">
            <v>1490900</v>
          </cell>
          <cell r="G571">
            <v>1461740</v>
          </cell>
          <cell r="H571">
            <v>1432570</v>
          </cell>
          <cell r="I571">
            <v>1403400</v>
          </cell>
          <cell r="J571">
            <v>1374240</v>
          </cell>
          <cell r="K571">
            <v>1345070</v>
          </cell>
          <cell r="L571">
            <v>1316100</v>
          </cell>
        </row>
        <row r="572">
          <cell r="A572">
            <v>9380</v>
          </cell>
          <cell r="B572">
            <v>1620050</v>
          </cell>
          <cell r="C572">
            <v>1605470</v>
          </cell>
          <cell r="D572">
            <v>1555890</v>
          </cell>
          <cell r="E572">
            <v>1526720</v>
          </cell>
          <cell r="F572">
            <v>1497550</v>
          </cell>
          <cell r="G572">
            <v>1468390</v>
          </cell>
          <cell r="H572">
            <v>1439220</v>
          </cell>
          <cell r="I572">
            <v>1410050</v>
          </cell>
          <cell r="J572">
            <v>1380890</v>
          </cell>
          <cell r="K572">
            <v>1351720</v>
          </cell>
          <cell r="L572">
            <v>1322550</v>
          </cell>
        </row>
        <row r="573">
          <cell r="A573">
            <v>9400</v>
          </cell>
          <cell r="B573">
            <v>1626700</v>
          </cell>
          <cell r="C573">
            <v>1612120</v>
          </cell>
          <cell r="D573">
            <v>1562540</v>
          </cell>
          <cell r="E573">
            <v>1533370</v>
          </cell>
          <cell r="F573">
            <v>1504200</v>
          </cell>
          <cell r="G573">
            <v>1475040</v>
          </cell>
          <cell r="H573">
            <v>1445870</v>
          </cell>
          <cell r="I573">
            <v>1416700</v>
          </cell>
          <cell r="J573">
            <v>1387540</v>
          </cell>
          <cell r="K573">
            <v>1358370</v>
          </cell>
          <cell r="L573">
            <v>1329200</v>
          </cell>
        </row>
        <row r="574">
          <cell r="A574">
            <v>9420</v>
          </cell>
          <cell r="B574">
            <v>1633350</v>
          </cell>
          <cell r="C574">
            <v>1618770</v>
          </cell>
          <cell r="D574">
            <v>1569190</v>
          </cell>
          <cell r="E574">
            <v>1540020</v>
          </cell>
          <cell r="F574">
            <v>1510850</v>
          </cell>
          <cell r="G574">
            <v>1481690</v>
          </cell>
          <cell r="H574">
            <v>1452520</v>
          </cell>
          <cell r="I574">
            <v>1423350</v>
          </cell>
          <cell r="J574">
            <v>1394190</v>
          </cell>
          <cell r="K574">
            <v>1365020</v>
          </cell>
          <cell r="L574">
            <v>1335850</v>
          </cell>
        </row>
        <row r="575">
          <cell r="A575">
            <v>9440</v>
          </cell>
          <cell r="B575">
            <v>1640000</v>
          </cell>
          <cell r="C575">
            <v>1625420</v>
          </cell>
          <cell r="D575">
            <v>1575840</v>
          </cell>
          <cell r="E575">
            <v>1546670</v>
          </cell>
          <cell r="F575">
            <v>1517500</v>
          </cell>
          <cell r="G575">
            <v>1488340</v>
          </cell>
          <cell r="H575">
            <v>1459170</v>
          </cell>
          <cell r="I575">
            <v>1430000</v>
          </cell>
          <cell r="J575">
            <v>1400840</v>
          </cell>
          <cell r="K575">
            <v>1371670</v>
          </cell>
          <cell r="L575">
            <v>1342500</v>
          </cell>
        </row>
        <row r="576">
          <cell r="A576">
            <v>9460</v>
          </cell>
          <cell r="B576">
            <v>1646650</v>
          </cell>
          <cell r="C576">
            <v>1632070</v>
          </cell>
          <cell r="D576">
            <v>1582490</v>
          </cell>
          <cell r="E576">
            <v>1553320</v>
          </cell>
          <cell r="F576">
            <v>1524150</v>
          </cell>
          <cell r="G576">
            <v>1494990</v>
          </cell>
          <cell r="H576">
            <v>1465820</v>
          </cell>
          <cell r="I576">
            <v>1436650</v>
          </cell>
          <cell r="J576">
            <v>1407490</v>
          </cell>
          <cell r="K576">
            <v>1378320</v>
          </cell>
          <cell r="L576">
            <v>1349150</v>
          </cell>
        </row>
        <row r="577">
          <cell r="A577">
            <v>9480</v>
          </cell>
          <cell r="B577">
            <v>1653300</v>
          </cell>
          <cell r="C577">
            <v>1638720</v>
          </cell>
          <cell r="D577">
            <v>1589140</v>
          </cell>
          <cell r="E577">
            <v>1559970</v>
          </cell>
          <cell r="F577">
            <v>1530800</v>
          </cell>
          <cell r="G577">
            <v>1501640</v>
          </cell>
          <cell r="H577">
            <v>1472470</v>
          </cell>
          <cell r="I577">
            <v>1443300</v>
          </cell>
          <cell r="J577">
            <v>1414140</v>
          </cell>
          <cell r="K577">
            <v>1384970</v>
          </cell>
          <cell r="L577">
            <v>1355800</v>
          </cell>
        </row>
        <row r="578">
          <cell r="A578">
            <v>9500</v>
          </cell>
          <cell r="B578">
            <v>1659950</v>
          </cell>
          <cell r="C578">
            <v>1645370</v>
          </cell>
          <cell r="D578">
            <v>1595790</v>
          </cell>
          <cell r="E578">
            <v>1566620</v>
          </cell>
          <cell r="F578">
            <v>1537450</v>
          </cell>
          <cell r="G578">
            <v>1508290</v>
          </cell>
          <cell r="H578">
            <v>1479120</v>
          </cell>
          <cell r="I578">
            <v>1449950</v>
          </cell>
          <cell r="J578">
            <v>1420790</v>
          </cell>
          <cell r="K578">
            <v>1391620</v>
          </cell>
          <cell r="L578">
            <v>1362450</v>
          </cell>
        </row>
        <row r="579">
          <cell r="A579">
            <v>9520</v>
          </cell>
          <cell r="B579">
            <v>1666600</v>
          </cell>
          <cell r="C579">
            <v>1652020</v>
          </cell>
          <cell r="D579">
            <v>1602440</v>
          </cell>
          <cell r="E579">
            <v>1573270</v>
          </cell>
          <cell r="F579">
            <v>1544100</v>
          </cell>
          <cell r="G579">
            <v>1514940</v>
          </cell>
          <cell r="H579">
            <v>1485770</v>
          </cell>
          <cell r="I579">
            <v>1456600</v>
          </cell>
          <cell r="J579">
            <v>1427440</v>
          </cell>
          <cell r="K579">
            <v>1398270</v>
          </cell>
          <cell r="L579">
            <v>1369100</v>
          </cell>
        </row>
        <row r="580">
          <cell r="A580">
            <v>9540</v>
          </cell>
          <cell r="B580">
            <v>1673250</v>
          </cell>
          <cell r="C580">
            <v>1658670</v>
          </cell>
          <cell r="D580">
            <v>1609090</v>
          </cell>
          <cell r="E580">
            <v>1579920</v>
          </cell>
          <cell r="F580">
            <v>1550750</v>
          </cell>
          <cell r="G580">
            <v>1521590</v>
          </cell>
          <cell r="H580">
            <v>1492420</v>
          </cell>
          <cell r="I580">
            <v>1463250</v>
          </cell>
          <cell r="J580">
            <v>1434090</v>
          </cell>
          <cell r="K580">
            <v>1404920</v>
          </cell>
          <cell r="L580">
            <v>1375750</v>
          </cell>
        </row>
        <row r="581">
          <cell r="A581">
            <v>9560</v>
          </cell>
          <cell r="B581">
            <v>1679900</v>
          </cell>
          <cell r="C581">
            <v>1665320</v>
          </cell>
          <cell r="D581">
            <v>1615740</v>
          </cell>
          <cell r="E581">
            <v>1586570</v>
          </cell>
          <cell r="F581">
            <v>1557400</v>
          </cell>
          <cell r="G581">
            <v>1528240</v>
          </cell>
          <cell r="H581">
            <v>1499070</v>
          </cell>
          <cell r="I581">
            <v>1469900</v>
          </cell>
          <cell r="J581">
            <v>1440740</v>
          </cell>
          <cell r="K581">
            <v>1411570</v>
          </cell>
          <cell r="L581">
            <v>1382400</v>
          </cell>
        </row>
        <row r="582">
          <cell r="A582">
            <v>9580</v>
          </cell>
          <cell r="B582">
            <v>1686550</v>
          </cell>
          <cell r="C582">
            <v>1671970</v>
          </cell>
          <cell r="D582">
            <v>1622390</v>
          </cell>
          <cell r="E582">
            <v>1593220</v>
          </cell>
          <cell r="F582">
            <v>1564050</v>
          </cell>
          <cell r="G582">
            <v>1534890</v>
          </cell>
          <cell r="H582">
            <v>1505720</v>
          </cell>
          <cell r="I582">
            <v>1476550</v>
          </cell>
          <cell r="J582">
            <v>1447390</v>
          </cell>
          <cell r="K582">
            <v>1418220</v>
          </cell>
          <cell r="L582">
            <v>1389050</v>
          </cell>
        </row>
        <row r="583">
          <cell r="A583">
            <v>9600</v>
          </cell>
          <cell r="B583">
            <v>1693200</v>
          </cell>
          <cell r="C583">
            <v>1678620</v>
          </cell>
          <cell r="D583">
            <v>1629040</v>
          </cell>
          <cell r="E583">
            <v>1599870</v>
          </cell>
          <cell r="F583">
            <v>1570700</v>
          </cell>
          <cell r="G583">
            <v>1541540</v>
          </cell>
          <cell r="H583">
            <v>1512370</v>
          </cell>
          <cell r="I583">
            <v>1483200</v>
          </cell>
          <cell r="J583">
            <v>1454040</v>
          </cell>
          <cell r="K583">
            <v>1424870</v>
          </cell>
          <cell r="L583">
            <v>1395700</v>
          </cell>
        </row>
        <row r="584">
          <cell r="A584">
            <v>9620</v>
          </cell>
          <cell r="B584">
            <v>1699850</v>
          </cell>
          <cell r="C584">
            <v>1685270</v>
          </cell>
          <cell r="D584">
            <v>1635690</v>
          </cell>
          <cell r="E584">
            <v>1606520</v>
          </cell>
          <cell r="F584">
            <v>1577350</v>
          </cell>
          <cell r="G584">
            <v>1548190</v>
          </cell>
          <cell r="H584">
            <v>1519020</v>
          </cell>
          <cell r="I584">
            <v>1489850</v>
          </cell>
          <cell r="J584">
            <v>1460690</v>
          </cell>
          <cell r="K584">
            <v>1431520</v>
          </cell>
          <cell r="L584">
            <v>1402350</v>
          </cell>
        </row>
        <row r="585">
          <cell r="A585">
            <v>9640</v>
          </cell>
          <cell r="B585">
            <v>1706500</v>
          </cell>
          <cell r="C585">
            <v>1691920</v>
          </cell>
          <cell r="D585">
            <v>1642340</v>
          </cell>
          <cell r="E585">
            <v>1613170</v>
          </cell>
          <cell r="F585">
            <v>1584000</v>
          </cell>
          <cell r="G585">
            <v>1554840</v>
          </cell>
          <cell r="H585">
            <v>1525670</v>
          </cell>
          <cell r="I585">
            <v>1496500</v>
          </cell>
          <cell r="J585">
            <v>1467340</v>
          </cell>
          <cell r="K585">
            <v>1438170</v>
          </cell>
          <cell r="L585">
            <v>1409000</v>
          </cell>
        </row>
        <row r="586">
          <cell r="A586">
            <v>9660</v>
          </cell>
          <cell r="B586">
            <v>1713150</v>
          </cell>
          <cell r="C586">
            <v>1698570</v>
          </cell>
          <cell r="D586">
            <v>1648990</v>
          </cell>
          <cell r="E586">
            <v>1619820</v>
          </cell>
          <cell r="F586">
            <v>1590650</v>
          </cell>
          <cell r="G586">
            <v>1561490</v>
          </cell>
          <cell r="H586">
            <v>1532320</v>
          </cell>
          <cell r="I586">
            <v>1503150</v>
          </cell>
          <cell r="J586">
            <v>1473990</v>
          </cell>
          <cell r="K586">
            <v>1444820</v>
          </cell>
          <cell r="L586">
            <v>1415650</v>
          </cell>
        </row>
        <row r="587">
          <cell r="A587">
            <v>9680</v>
          </cell>
          <cell r="B587">
            <v>1719800</v>
          </cell>
          <cell r="C587">
            <v>1705220</v>
          </cell>
          <cell r="D587">
            <v>1655640</v>
          </cell>
          <cell r="E587">
            <v>1626470</v>
          </cell>
          <cell r="F587">
            <v>1597300</v>
          </cell>
          <cell r="G587">
            <v>1568140</v>
          </cell>
          <cell r="H587">
            <v>1538970</v>
          </cell>
          <cell r="I587">
            <v>1509800</v>
          </cell>
          <cell r="J587">
            <v>1480640</v>
          </cell>
          <cell r="K587">
            <v>1451470</v>
          </cell>
          <cell r="L587">
            <v>1422300</v>
          </cell>
        </row>
        <row r="588">
          <cell r="A588">
            <v>9700</v>
          </cell>
          <cell r="B588">
            <v>1726450</v>
          </cell>
          <cell r="C588">
            <v>1711870</v>
          </cell>
          <cell r="D588">
            <v>1662290</v>
          </cell>
          <cell r="E588">
            <v>1633120</v>
          </cell>
          <cell r="F588">
            <v>1603950</v>
          </cell>
          <cell r="G588">
            <v>1574790</v>
          </cell>
          <cell r="H588">
            <v>1545620</v>
          </cell>
          <cell r="I588">
            <v>1516450</v>
          </cell>
          <cell r="J588">
            <v>1487290</v>
          </cell>
          <cell r="K588">
            <v>1458120</v>
          </cell>
          <cell r="L588">
            <v>1428950</v>
          </cell>
        </row>
        <row r="589">
          <cell r="A589">
            <v>9720</v>
          </cell>
          <cell r="B589">
            <v>1733100</v>
          </cell>
          <cell r="C589">
            <v>1718520</v>
          </cell>
          <cell r="D589">
            <v>1668940</v>
          </cell>
          <cell r="E589">
            <v>1639770</v>
          </cell>
          <cell r="F589">
            <v>1610600</v>
          </cell>
          <cell r="G589">
            <v>1581440</v>
          </cell>
          <cell r="H589">
            <v>1552270</v>
          </cell>
          <cell r="I589">
            <v>1523100</v>
          </cell>
          <cell r="J589">
            <v>1493940</v>
          </cell>
          <cell r="K589">
            <v>1464770</v>
          </cell>
          <cell r="L589">
            <v>1435600</v>
          </cell>
        </row>
        <row r="590">
          <cell r="A590">
            <v>9740</v>
          </cell>
          <cell r="B590">
            <v>1739750</v>
          </cell>
          <cell r="C590">
            <v>1725170</v>
          </cell>
          <cell r="D590">
            <v>1675590</v>
          </cell>
          <cell r="E590">
            <v>1646420</v>
          </cell>
          <cell r="F590">
            <v>1617250</v>
          </cell>
          <cell r="G590">
            <v>1588090</v>
          </cell>
          <cell r="H590">
            <v>1558920</v>
          </cell>
          <cell r="I590">
            <v>1529750</v>
          </cell>
          <cell r="J590">
            <v>1500590</v>
          </cell>
          <cell r="K590">
            <v>1471420</v>
          </cell>
          <cell r="L590">
            <v>1442250</v>
          </cell>
        </row>
        <row r="591">
          <cell r="A591">
            <v>9760</v>
          </cell>
          <cell r="B591">
            <v>1746400</v>
          </cell>
          <cell r="C591">
            <v>1731820</v>
          </cell>
          <cell r="D591">
            <v>1682240</v>
          </cell>
          <cell r="E591">
            <v>1653070</v>
          </cell>
          <cell r="F591">
            <v>1623900</v>
          </cell>
          <cell r="G591">
            <v>1594740</v>
          </cell>
          <cell r="H591">
            <v>1565570</v>
          </cell>
          <cell r="I591">
            <v>1536400</v>
          </cell>
          <cell r="J591">
            <v>1507240</v>
          </cell>
          <cell r="K591">
            <v>1478070</v>
          </cell>
          <cell r="L591">
            <v>1448900</v>
          </cell>
        </row>
        <row r="592">
          <cell r="A592">
            <v>9780</v>
          </cell>
          <cell r="B592">
            <v>1753050</v>
          </cell>
          <cell r="C592">
            <v>1738470</v>
          </cell>
          <cell r="D592">
            <v>1688890</v>
          </cell>
          <cell r="E592">
            <v>1659720</v>
          </cell>
          <cell r="F592">
            <v>1630550</v>
          </cell>
          <cell r="G592">
            <v>1601390</v>
          </cell>
          <cell r="H592">
            <v>1572220</v>
          </cell>
          <cell r="I592">
            <v>1543050</v>
          </cell>
          <cell r="J592">
            <v>1513890</v>
          </cell>
          <cell r="K592">
            <v>1484720</v>
          </cell>
          <cell r="L592">
            <v>1455550</v>
          </cell>
        </row>
        <row r="593">
          <cell r="A593">
            <v>9800</v>
          </cell>
          <cell r="B593">
            <v>1759700</v>
          </cell>
          <cell r="C593">
            <v>1745120</v>
          </cell>
          <cell r="D593">
            <v>1695540</v>
          </cell>
          <cell r="E593">
            <v>1666370</v>
          </cell>
          <cell r="F593">
            <v>1637200</v>
          </cell>
          <cell r="G593">
            <v>1608040</v>
          </cell>
          <cell r="H593">
            <v>1578870</v>
          </cell>
          <cell r="I593">
            <v>1549700</v>
          </cell>
          <cell r="J593">
            <v>1520540</v>
          </cell>
          <cell r="K593">
            <v>1491370</v>
          </cell>
          <cell r="L593">
            <v>1462200</v>
          </cell>
        </row>
        <row r="594">
          <cell r="A594">
            <v>9820</v>
          </cell>
          <cell r="B594">
            <v>1766350</v>
          </cell>
          <cell r="C594">
            <v>1751770</v>
          </cell>
          <cell r="D594">
            <v>1702190</v>
          </cell>
          <cell r="E594">
            <v>1673020</v>
          </cell>
          <cell r="F594">
            <v>1643850</v>
          </cell>
          <cell r="G594">
            <v>1614690</v>
          </cell>
          <cell r="H594">
            <v>1585520</v>
          </cell>
          <cell r="I594">
            <v>1556350</v>
          </cell>
          <cell r="J594">
            <v>1527190</v>
          </cell>
          <cell r="K594">
            <v>1498020</v>
          </cell>
          <cell r="L594">
            <v>1468850</v>
          </cell>
        </row>
        <row r="595">
          <cell r="A595">
            <v>9840</v>
          </cell>
          <cell r="B595">
            <v>1773000</v>
          </cell>
          <cell r="C595">
            <v>1758420</v>
          </cell>
          <cell r="D595">
            <v>1708840</v>
          </cell>
          <cell r="E595">
            <v>1679670</v>
          </cell>
          <cell r="F595">
            <v>1650500</v>
          </cell>
          <cell r="G595">
            <v>1621340</v>
          </cell>
          <cell r="H595">
            <v>1592170</v>
          </cell>
          <cell r="I595">
            <v>1563000</v>
          </cell>
          <cell r="J595">
            <v>1533840</v>
          </cell>
          <cell r="K595">
            <v>1504670</v>
          </cell>
          <cell r="L595">
            <v>1475500</v>
          </cell>
        </row>
        <row r="596">
          <cell r="A596">
            <v>9860</v>
          </cell>
          <cell r="B596">
            <v>1779650</v>
          </cell>
          <cell r="C596">
            <v>1765070</v>
          </cell>
          <cell r="D596">
            <v>1715490</v>
          </cell>
          <cell r="E596">
            <v>1686320</v>
          </cell>
          <cell r="F596">
            <v>1657150</v>
          </cell>
          <cell r="G596">
            <v>1627990</v>
          </cell>
          <cell r="H596">
            <v>1598820</v>
          </cell>
          <cell r="I596">
            <v>1569650</v>
          </cell>
          <cell r="J596">
            <v>1540490</v>
          </cell>
          <cell r="K596">
            <v>1511320</v>
          </cell>
          <cell r="L596">
            <v>1482150</v>
          </cell>
        </row>
        <row r="597">
          <cell r="A597">
            <v>9880</v>
          </cell>
          <cell r="B597">
            <v>1786300</v>
          </cell>
          <cell r="C597">
            <v>1771720</v>
          </cell>
          <cell r="D597">
            <v>1722140</v>
          </cell>
          <cell r="E597">
            <v>1692970</v>
          </cell>
          <cell r="F597">
            <v>1663800</v>
          </cell>
          <cell r="G597">
            <v>1634640</v>
          </cell>
          <cell r="H597">
            <v>1605470</v>
          </cell>
          <cell r="I597">
            <v>1576300</v>
          </cell>
          <cell r="J597">
            <v>1547140</v>
          </cell>
          <cell r="K597">
            <v>1517970</v>
          </cell>
          <cell r="L597">
            <v>1488800</v>
          </cell>
        </row>
        <row r="598">
          <cell r="A598">
            <v>9900</v>
          </cell>
          <cell r="B598">
            <v>1792950</v>
          </cell>
          <cell r="C598">
            <v>1778370</v>
          </cell>
          <cell r="D598">
            <v>1728790</v>
          </cell>
          <cell r="E598">
            <v>1699620</v>
          </cell>
          <cell r="F598">
            <v>1670450</v>
          </cell>
          <cell r="G598">
            <v>1641290</v>
          </cell>
          <cell r="H598">
            <v>1612120</v>
          </cell>
          <cell r="I598">
            <v>1582950</v>
          </cell>
          <cell r="J598">
            <v>1553790</v>
          </cell>
          <cell r="K598">
            <v>1524620</v>
          </cell>
          <cell r="L598">
            <v>1495450</v>
          </cell>
        </row>
        <row r="599">
          <cell r="A599">
            <v>9920</v>
          </cell>
          <cell r="B599">
            <v>1799600</v>
          </cell>
          <cell r="C599">
            <v>1785020</v>
          </cell>
          <cell r="D599">
            <v>1735440</v>
          </cell>
          <cell r="E599">
            <v>1706270</v>
          </cell>
          <cell r="F599">
            <v>1677100</v>
          </cell>
          <cell r="G599">
            <v>1647940</v>
          </cell>
          <cell r="H599">
            <v>1618770</v>
          </cell>
          <cell r="I599">
            <v>1589600</v>
          </cell>
          <cell r="J599">
            <v>1560440</v>
          </cell>
          <cell r="K599">
            <v>1531270</v>
          </cell>
          <cell r="L599">
            <v>1502100</v>
          </cell>
        </row>
        <row r="600">
          <cell r="A600">
            <v>9940</v>
          </cell>
          <cell r="B600">
            <v>1806250</v>
          </cell>
          <cell r="C600">
            <v>1791670</v>
          </cell>
          <cell r="D600">
            <v>1742090</v>
          </cell>
          <cell r="E600">
            <v>1712920</v>
          </cell>
          <cell r="F600">
            <v>1683750</v>
          </cell>
          <cell r="G600">
            <v>1654590</v>
          </cell>
          <cell r="H600">
            <v>1625420</v>
          </cell>
          <cell r="I600">
            <v>1596250</v>
          </cell>
          <cell r="J600">
            <v>1567090</v>
          </cell>
          <cell r="K600">
            <v>1537920</v>
          </cell>
          <cell r="L600">
            <v>1508750</v>
          </cell>
        </row>
        <row r="601">
          <cell r="A601">
            <v>9960</v>
          </cell>
          <cell r="B601">
            <v>1812900</v>
          </cell>
          <cell r="C601">
            <v>1798320</v>
          </cell>
          <cell r="D601">
            <v>1748740</v>
          </cell>
          <cell r="E601">
            <v>1719570</v>
          </cell>
          <cell r="F601">
            <v>1690400</v>
          </cell>
          <cell r="G601">
            <v>1661240</v>
          </cell>
          <cell r="H601">
            <v>1632070</v>
          </cell>
          <cell r="I601">
            <v>1602900</v>
          </cell>
          <cell r="J601">
            <v>1573740</v>
          </cell>
          <cell r="K601">
            <v>1544570</v>
          </cell>
          <cell r="L601">
            <v>1515400</v>
          </cell>
        </row>
        <row r="602">
          <cell r="A602">
            <v>9980</v>
          </cell>
          <cell r="B602">
            <v>1819550</v>
          </cell>
          <cell r="C602">
            <v>1804970</v>
          </cell>
          <cell r="D602">
            <v>1755390</v>
          </cell>
          <cell r="E602">
            <v>1726220</v>
          </cell>
          <cell r="F602">
            <v>1697050</v>
          </cell>
          <cell r="G602">
            <v>1667890</v>
          </cell>
          <cell r="H602">
            <v>1638720</v>
          </cell>
          <cell r="I602">
            <v>1609550</v>
          </cell>
          <cell r="J602">
            <v>1580390</v>
          </cell>
          <cell r="K602">
            <v>1551220</v>
          </cell>
          <cell r="L602">
            <v>1522050</v>
          </cell>
        </row>
        <row r="603">
          <cell r="A603">
            <v>10000</v>
          </cell>
          <cell r="B603">
            <v>1822880</v>
          </cell>
          <cell r="C603">
            <v>1808300</v>
          </cell>
          <cell r="D603">
            <v>1758710</v>
          </cell>
          <cell r="E603">
            <v>1729550</v>
          </cell>
          <cell r="F603">
            <v>1700380</v>
          </cell>
          <cell r="G603">
            <v>1671210</v>
          </cell>
          <cell r="H603">
            <v>1642050</v>
          </cell>
          <cell r="I603">
            <v>1612880</v>
          </cell>
          <cell r="J603">
            <v>1583710</v>
          </cell>
          <cell r="K603">
            <v>1554550</v>
          </cell>
          <cell r="L603">
            <v>1525380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청운"/>
      <sheetName val="Sheet3"/>
      <sheetName val="Sheet2"/>
      <sheetName val="원무과4인"/>
      <sheetName val="계산"/>
      <sheetName val="국민연금"/>
      <sheetName val="건강보험"/>
      <sheetName val="세액"/>
      <sheetName val="Sheet1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>
            <v>225000</v>
          </cell>
          <cell r="C5">
            <v>220000</v>
          </cell>
          <cell r="D5">
            <v>1</v>
          </cell>
          <cell r="E5">
            <v>19800</v>
          </cell>
          <cell r="F5">
            <v>9900</v>
          </cell>
          <cell r="G5">
            <v>9900</v>
          </cell>
        </row>
        <row r="6">
          <cell r="A6">
            <v>225000</v>
          </cell>
          <cell r="B6">
            <v>235000</v>
          </cell>
          <cell r="C6">
            <v>230000</v>
          </cell>
          <cell r="D6">
            <v>2</v>
          </cell>
          <cell r="E6">
            <v>20700</v>
          </cell>
          <cell r="F6">
            <v>10350</v>
          </cell>
          <cell r="G6">
            <v>10350</v>
          </cell>
        </row>
        <row r="7">
          <cell r="A7">
            <v>235000</v>
          </cell>
          <cell r="B7">
            <v>245000</v>
          </cell>
          <cell r="C7">
            <v>240000</v>
          </cell>
          <cell r="D7">
            <v>3</v>
          </cell>
          <cell r="E7">
            <v>21600</v>
          </cell>
          <cell r="F7">
            <v>10800</v>
          </cell>
          <cell r="G7">
            <v>10800</v>
          </cell>
        </row>
        <row r="8">
          <cell r="A8">
            <v>245000</v>
          </cell>
          <cell r="B8">
            <v>255000</v>
          </cell>
          <cell r="C8">
            <v>250000</v>
          </cell>
          <cell r="D8">
            <v>4</v>
          </cell>
          <cell r="E8">
            <v>22500</v>
          </cell>
          <cell r="F8">
            <v>11250</v>
          </cell>
          <cell r="G8">
            <v>11250</v>
          </cell>
        </row>
        <row r="9">
          <cell r="A9">
            <v>255000</v>
          </cell>
          <cell r="B9">
            <v>265000</v>
          </cell>
          <cell r="C9">
            <v>260000</v>
          </cell>
          <cell r="D9">
            <v>5</v>
          </cell>
          <cell r="E9">
            <v>23400</v>
          </cell>
          <cell r="F9">
            <v>11700</v>
          </cell>
          <cell r="G9">
            <v>11700</v>
          </cell>
        </row>
        <row r="10">
          <cell r="A10">
            <v>265000</v>
          </cell>
          <cell r="B10">
            <v>280000</v>
          </cell>
          <cell r="C10">
            <v>270000</v>
          </cell>
          <cell r="D10">
            <v>6</v>
          </cell>
          <cell r="E10">
            <v>24300</v>
          </cell>
          <cell r="F10">
            <v>12150</v>
          </cell>
          <cell r="G10">
            <v>12150</v>
          </cell>
        </row>
        <row r="11">
          <cell r="A11">
            <v>280000</v>
          </cell>
          <cell r="B11">
            <v>300000</v>
          </cell>
          <cell r="C11">
            <v>290000</v>
          </cell>
          <cell r="D11">
            <v>7</v>
          </cell>
          <cell r="E11">
            <v>26100</v>
          </cell>
          <cell r="F11">
            <v>13050</v>
          </cell>
          <cell r="G11">
            <v>13050</v>
          </cell>
        </row>
        <row r="12">
          <cell r="A12">
            <v>300000</v>
          </cell>
          <cell r="B12">
            <v>325000</v>
          </cell>
          <cell r="C12">
            <v>310000</v>
          </cell>
          <cell r="D12">
            <v>8</v>
          </cell>
          <cell r="E12">
            <v>27900</v>
          </cell>
          <cell r="F12">
            <v>13950</v>
          </cell>
          <cell r="G12">
            <v>13950</v>
          </cell>
        </row>
        <row r="13">
          <cell r="A13">
            <v>325000</v>
          </cell>
          <cell r="B13">
            <v>355000</v>
          </cell>
          <cell r="C13">
            <v>340000</v>
          </cell>
          <cell r="D13">
            <v>9</v>
          </cell>
          <cell r="E13">
            <v>30600</v>
          </cell>
          <cell r="F13">
            <v>15300</v>
          </cell>
          <cell r="G13">
            <v>15300</v>
          </cell>
        </row>
        <row r="14">
          <cell r="A14">
            <v>355000</v>
          </cell>
          <cell r="B14">
            <v>385000</v>
          </cell>
          <cell r="C14">
            <v>370000</v>
          </cell>
          <cell r="D14">
            <v>10</v>
          </cell>
          <cell r="E14">
            <v>33300</v>
          </cell>
          <cell r="F14">
            <v>16650</v>
          </cell>
          <cell r="G14">
            <v>16650</v>
          </cell>
        </row>
        <row r="15">
          <cell r="A15">
            <v>385000</v>
          </cell>
          <cell r="B15">
            <v>420000</v>
          </cell>
          <cell r="C15">
            <v>400000</v>
          </cell>
          <cell r="D15">
            <v>11</v>
          </cell>
          <cell r="E15">
            <v>36000</v>
          </cell>
          <cell r="F15">
            <v>18000</v>
          </cell>
          <cell r="G15">
            <v>18000</v>
          </cell>
        </row>
        <row r="16">
          <cell r="A16">
            <v>420000</v>
          </cell>
          <cell r="B16">
            <v>460000</v>
          </cell>
          <cell r="C16">
            <v>440000</v>
          </cell>
          <cell r="D16">
            <v>12</v>
          </cell>
          <cell r="E16">
            <v>39600</v>
          </cell>
          <cell r="F16">
            <v>19800</v>
          </cell>
          <cell r="G16">
            <v>19800</v>
          </cell>
        </row>
        <row r="17">
          <cell r="A17">
            <v>460000</v>
          </cell>
          <cell r="B17">
            <v>500000</v>
          </cell>
          <cell r="C17">
            <v>480000</v>
          </cell>
          <cell r="D17">
            <v>13</v>
          </cell>
          <cell r="E17">
            <v>43200</v>
          </cell>
          <cell r="F17">
            <v>21600</v>
          </cell>
          <cell r="G17">
            <v>21600</v>
          </cell>
        </row>
        <row r="18">
          <cell r="A18">
            <v>500000</v>
          </cell>
          <cell r="B18">
            <v>545000</v>
          </cell>
          <cell r="C18">
            <v>520000</v>
          </cell>
          <cell r="D18">
            <v>14</v>
          </cell>
          <cell r="E18">
            <v>46800</v>
          </cell>
          <cell r="F18">
            <v>23400</v>
          </cell>
          <cell r="G18">
            <v>23400</v>
          </cell>
        </row>
        <row r="19">
          <cell r="A19">
            <v>545000</v>
          </cell>
          <cell r="B19">
            <v>595000</v>
          </cell>
          <cell r="C19">
            <v>570000</v>
          </cell>
          <cell r="D19">
            <v>15</v>
          </cell>
          <cell r="E19">
            <v>51300</v>
          </cell>
          <cell r="F19">
            <v>25650</v>
          </cell>
          <cell r="G19">
            <v>25650</v>
          </cell>
        </row>
        <row r="20">
          <cell r="A20">
            <v>595000</v>
          </cell>
          <cell r="B20">
            <v>645000</v>
          </cell>
          <cell r="C20">
            <v>620000</v>
          </cell>
          <cell r="D20">
            <v>16</v>
          </cell>
          <cell r="E20">
            <v>55800</v>
          </cell>
          <cell r="F20">
            <v>27900</v>
          </cell>
          <cell r="G20">
            <v>27900</v>
          </cell>
        </row>
        <row r="21">
          <cell r="A21">
            <v>645000</v>
          </cell>
          <cell r="B21">
            <v>700000</v>
          </cell>
          <cell r="C21">
            <v>670000</v>
          </cell>
          <cell r="D21">
            <v>17</v>
          </cell>
          <cell r="E21">
            <v>60300</v>
          </cell>
          <cell r="F21">
            <v>30150</v>
          </cell>
          <cell r="G21">
            <v>30150</v>
          </cell>
        </row>
        <row r="22">
          <cell r="A22">
            <v>700000</v>
          </cell>
          <cell r="B22">
            <v>760000</v>
          </cell>
          <cell r="C22">
            <v>730000</v>
          </cell>
          <cell r="D22">
            <v>18</v>
          </cell>
          <cell r="E22">
            <v>65700</v>
          </cell>
          <cell r="F22">
            <v>32850</v>
          </cell>
          <cell r="G22">
            <v>32850</v>
          </cell>
        </row>
        <row r="23">
          <cell r="A23">
            <v>760000</v>
          </cell>
          <cell r="B23">
            <v>820000</v>
          </cell>
          <cell r="C23">
            <v>790000</v>
          </cell>
          <cell r="D23">
            <v>19</v>
          </cell>
          <cell r="E23">
            <v>71100</v>
          </cell>
          <cell r="F23">
            <v>35550</v>
          </cell>
          <cell r="G23">
            <v>35550</v>
          </cell>
        </row>
        <row r="24">
          <cell r="A24">
            <v>820000</v>
          </cell>
          <cell r="B24">
            <v>885000</v>
          </cell>
          <cell r="C24">
            <v>850000</v>
          </cell>
          <cell r="D24">
            <v>20</v>
          </cell>
          <cell r="E24">
            <v>76500</v>
          </cell>
          <cell r="F24">
            <v>38250</v>
          </cell>
          <cell r="G24">
            <v>38250</v>
          </cell>
        </row>
        <row r="25">
          <cell r="A25">
            <v>885000</v>
          </cell>
          <cell r="B25">
            <v>955000</v>
          </cell>
          <cell r="C25">
            <v>920000</v>
          </cell>
          <cell r="D25">
            <v>21</v>
          </cell>
          <cell r="E25">
            <v>82800</v>
          </cell>
          <cell r="F25">
            <v>41400</v>
          </cell>
          <cell r="G25">
            <v>41400</v>
          </cell>
        </row>
        <row r="26">
          <cell r="A26">
            <v>955000</v>
          </cell>
          <cell r="B26">
            <v>1025000</v>
          </cell>
          <cell r="C26">
            <v>990000</v>
          </cell>
          <cell r="D26">
            <v>22</v>
          </cell>
          <cell r="E26">
            <v>89100</v>
          </cell>
          <cell r="F26">
            <v>44550</v>
          </cell>
          <cell r="G26">
            <v>44550</v>
          </cell>
        </row>
        <row r="27">
          <cell r="A27">
            <v>1025000</v>
          </cell>
          <cell r="B27">
            <v>1095000</v>
          </cell>
          <cell r="C27">
            <v>1060000</v>
          </cell>
          <cell r="D27">
            <v>23</v>
          </cell>
          <cell r="E27">
            <v>95400</v>
          </cell>
          <cell r="F27">
            <v>47700</v>
          </cell>
          <cell r="G27">
            <v>47700</v>
          </cell>
        </row>
        <row r="28">
          <cell r="A28">
            <v>1095000</v>
          </cell>
          <cell r="B28">
            <v>1170000</v>
          </cell>
          <cell r="C28">
            <v>1130000</v>
          </cell>
          <cell r="D28">
            <v>24</v>
          </cell>
          <cell r="E28">
            <v>101700</v>
          </cell>
          <cell r="F28">
            <v>50850</v>
          </cell>
          <cell r="G28">
            <v>50850</v>
          </cell>
        </row>
        <row r="29">
          <cell r="A29">
            <v>1170000</v>
          </cell>
          <cell r="B29">
            <v>1250000</v>
          </cell>
          <cell r="C29">
            <v>1210000</v>
          </cell>
          <cell r="D29">
            <v>25</v>
          </cell>
          <cell r="E29">
            <v>108900</v>
          </cell>
          <cell r="F29">
            <v>54450</v>
          </cell>
          <cell r="G29">
            <v>54450</v>
          </cell>
        </row>
        <row r="30">
          <cell r="A30">
            <v>1250000</v>
          </cell>
          <cell r="B30">
            <v>1335000</v>
          </cell>
          <cell r="C30">
            <v>1290000</v>
          </cell>
          <cell r="D30">
            <v>26</v>
          </cell>
          <cell r="E30">
            <v>116100</v>
          </cell>
          <cell r="F30">
            <v>58050</v>
          </cell>
          <cell r="G30">
            <v>58050</v>
          </cell>
        </row>
        <row r="31">
          <cell r="A31">
            <v>1335000</v>
          </cell>
          <cell r="B31">
            <v>1425000</v>
          </cell>
          <cell r="C31">
            <v>1380000</v>
          </cell>
          <cell r="D31">
            <v>27</v>
          </cell>
          <cell r="E31">
            <v>124200</v>
          </cell>
          <cell r="F31">
            <v>62100</v>
          </cell>
          <cell r="G31">
            <v>62100</v>
          </cell>
        </row>
        <row r="32">
          <cell r="A32">
            <v>1425000</v>
          </cell>
          <cell r="B32">
            <v>1515000</v>
          </cell>
          <cell r="C32">
            <v>1470000</v>
          </cell>
          <cell r="D32">
            <v>28</v>
          </cell>
          <cell r="E32">
            <v>132300</v>
          </cell>
          <cell r="F32">
            <v>66150</v>
          </cell>
          <cell r="G32">
            <v>66150</v>
          </cell>
        </row>
        <row r="33">
          <cell r="A33">
            <v>1515000</v>
          </cell>
          <cell r="B33">
            <v>1610000</v>
          </cell>
          <cell r="C33">
            <v>1560000</v>
          </cell>
          <cell r="D33">
            <v>29</v>
          </cell>
          <cell r="E33">
            <v>140400</v>
          </cell>
          <cell r="F33">
            <v>70200</v>
          </cell>
          <cell r="G33">
            <v>70200</v>
          </cell>
        </row>
        <row r="34">
          <cell r="A34">
            <v>1610000</v>
          </cell>
          <cell r="B34">
            <v>1710000</v>
          </cell>
          <cell r="C34">
            <v>1660000</v>
          </cell>
          <cell r="D34">
            <v>30</v>
          </cell>
          <cell r="E34">
            <v>149400</v>
          </cell>
          <cell r="F34">
            <v>74700</v>
          </cell>
          <cell r="G34">
            <v>74700</v>
          </cell>
        </row>
        <row r="35">
          <cell r="A35">
            <v>1710000</v>
          </cell>
          <cell r="B35">
            <v>1810000</v>
          </cell>
          <cell r="C35">
            <v>1760000</v>
          </cell>
          <cell r="D35">
            <v>31</v>
          </cell>
          <cell r="E35">
            <v>158400</v>
          </cell>
          <cell r="F35">
            <v>79200</v>
          </cell>
          <cell r="G35">
            <v>79200</v>
          </cell>
        </row>
        <row r="36">
          <cell r="A36">
            <v>1810000</v>
          </cell>
          <cell r="B36">
            <v>1915000</v>
          </cell>
          <cell r="C36">
            <v>1860000</v>
          </cell>
          <cell r="D36">
            <v>32</v>
          </cell>
          <cell r="E36">
            <v>167400</v>
          </cell>
          <cell r="F36">
            <v>83700</v>
          </cell>
          <cell r="G36">
            <v>83700</v>
          </cell>
        </row>
        <row r="37">
          <cell r="A37">
            <v>1915000</v>
          </cell>
          <cell r="B37">
            <v>2030000</v>
          </cell>
          <cell r="C37">
            <v>1970000</v>
          </cell>
          <cell r="D37">
            <v>33</v>
          </cell>
          <cell r="E37">
            <v>177300</v>
          </cell>
          <cell r="F37">
            <v>88650</v>
          </cell>
          <cell r="G37">
            <v>88650</v>
          </cell>
        </row>
        <row r="38">
          <cell r="A38">
            <v>2030000</v>
          </cell>
          <cell r="B38">
            <v>2135000</v>
          </cell>
          <cell r="C38">
            <v>2080000</v>
          </cell>
          <cell r="D38">
            <v>34</v>
          </cell>
          <cell r="E38">
            <v>187200</v>
          </cell>
          <cell r="F38">
            <v>93600</v>
          </cell>
          <cell r="G38">
            <v>93600</v>
          </cell>
        </row>
        <row r="39">
          <cell r="A39">
            <v>2135000</v>
          </cell>
          <cell r="B39">
            <v>2245000</v>
          </cell>
          <cell r="C39">
            <v>2190000</v>
          </cell>
          <cell r="D39">
            <v>35</v>
          </cell>
          <cell r="E39">
            <v>197100</v>
          </cell>
          <cell r="F39">
            <v>98550</v>
          </cell>
          <cell r="G39">
            <v>98550</v>
          </cell>
        </row>
        <row r="40">
          <cell r="A40">
            <v>2245000</v>
          </cell>
          <cell r="B40">
            <v>2360000</v>
          </cell>
          <cell r="C40">
            <v>2300000</v>
          </cell>
          <cell r="D40">
            <v>36</v>
          </cell>
          <cell r="E40">
            <v>207000</v>
          </cell>
          <cell r="F40">
            <v>103500</v>
          </cell>
          <cell r="G40">
            <v>103500</v>
          </cell>
        </row>
        <row r="41">
          <cell r="A41">
            <v>2360000</v>
          </cell>
          <cell r="B41">
            <v>2475000</v>
          </cell>
          <cell r="C41">
            <v>2420000</v>
          </cell>
          <cell r="D41">
            <v>37</v>
          </cell>
          <cell r="E41">
            <v>217800</v>
          </cell>
          <cell r="F41">
            <v>108900</v>
          </cell>
          <cell r="G41">
            <v>108900</v>
          </cell>
        </row>
        <row r="42">
          <cell r="A42">
            <v>2475000</v>
          </cell>
          <cell r="B42">
            <v>2600000</v>
          </cell>
          <cell r="C42">
            <v>2540000</v>
          </cell>
          <cell r="D42">
            <v>38</v>
          </cell>
          <cell r="E42">
            <v>228600</v>
          </cell>
          <cell r="F42">
            <v>114300</v>
          </cell>
          <cell r="G42">
            <v>114300</v>
          </cell>
        </row>
        <row r="43">
          <cell r="A43">
            <v>2600000</v>
          </cell>
          <cell r="B43">
            <v>2730000</v>
          </cell>
          <cell r="C43">
            <v>2670000</v>
          </cell>
          <cell r="D43">
            <v>39</v>
          </cell>
          <cell r="E43">
            <v>240300</v>
          </cell>
          <cell r="F43">
            <v>120150</v>
          </cell>
          <cell r="G43">
            <v>120150</v>
          </cell>
        </row>
        <row r="44">
          <cell r="A44">
            <v>2730000</v>
          </cell>
          <cell r="B44">
            <v>2870000</v>
          </cell>
          <cell r="C44">
            <v>2800000</v>
          </cell>
          <cell r="D44">
            <v>40</v>
          </cell>
          <cell r="E44">
            <v>252000</v>
          </cell>
          <cell r="F44">
            <v>126000</v>
          </cell>
          <cell r="G44">
            <v>126000</v>
          </cell>
        </row>
        <row r="45">
          <cell r="A45">
            <v>2870000</v>
          </cell>
          <cell r="B45">
            <v>3010000</v>
          </cell>
          <cell r="C45">
            <v>2940000</v>
          </cell>
          <cell r="D45">
            <v>41</v>
          </cell>
          <cell r="E45">
            <v>264600</v>
          </cell>
          <cell r="F45">
            <v>132300</v>
          </cell>
          <cell r="G45">
            <v>132300</v>
          </cell>
        </row>
        <row r="46">
          <cell r="A46">
            <v>3010000</v>
          </cell>
          <cell r="B46">
            <v>3150000</v>
          </cell>
          <cell r="C46">
            <v>3080000</v>
          </cell>
          <cell r="D46">
            <v>42</v>
          </cell>
          <cell r="E46">
            <v>277200</v>
          </cell>
          <cell r="F46">
            <v>138600</v>
          </cell>
          <cell r="G46">
            <v>138600</v>
          </cell>
        </row>
        <row r="47">
          <cell r="A47">
            <v>3150000</v>
          </cell>
          <cell r="B47">
            <v>3310000</v>
          </cell>
          <cell r="C47">
            <v>3230000</v>
          </cell>
          <cell r="D47">
            <v>43</v>
          </cell>
          <cell r="E47">
            <v>290700</v>
          </cell>
          <cell r="F47">
            <v>145350</v>
          </cell>
          <cell r="G47">
            <v>145350</v>
          </cell>
        </row>
        <row r="48">
          <cell r="A48">
            <v>3310000</v>
          </cell>
          <cell r="B48">
            <v>3450000</v>
          </cell>
          <cell r="C48">
            <v>3380000</v>
          </cell>
          <cell r="D48">
            <v>44</v>
          </cell>
          <cell r="E48">
            <v>304200</v>
          </cell>
          <cell r="F48">
            <v>152100</v>
          </cell>
          <cell r="G48">
            <v>152100</v>
          </cell>
        </row>
        <row r="49">
          <cell r="A49">
            <v>3450000</v>
          </cell>
          <cell r="B49" t="str">
            <v>이상</v>
          </cell>
          <cell r="C49">
            <v>3600000</v>
          </cell>
          <cell r="D49">
            <v>45</v>
          </cell>
          <cell r="E49">
            <v>324000</v>
          </cell>
          <cell r="F49">
            <v>162000</v>
          </cell>
          <cell r="G49">
            <v>162000</v>
          </cell>
        </row>
      </sheetData>
      <sheetData sheetId="6">
        <row r="4">
          <cell r="B4">
            <v>0</v>
          </cell>
          <cell r="C4">
            <v>300000</v>
          </cell>
          <cell r="D4">
            <v>280000</v>
          </cell>
          <cell r="E4">
            <v>6270</v>
          </cell>
        </row>
        <row r="5">
          <cell r="B5">
            <v>300000</v>
          </cell>
          <cell r="C5">
            <v>350000</v>
          </cell>
          <cell r="D5">
            <v>330000</v>
          </cell>
          <cell r="E5">
            <v>7390</v>
          </cell>
        </row>
        <row r="6">
          <cell r="B6">
            <v>350000</v>
          </cell>
          <cell r="C6">
            <v>400000</v>
          </cell>
          <cell r="D6">
            <v>380000</v>
          </cell>
          <cell r="E6">
            <v>8510</v>
          </cell>
        </row>
        <row r="7">
          <cell r="B7">
            <v>400000</v>
          </cell>
          <cell r="C7">
            <v>450000</v>
          </cell>
          <cell r="D7">
            <v>430000</v>
          </cell>
          <cell r="E7">
            <v>9630</v>
          </cell>
        </row>
        <row r="8">
          <cell r="B8">
            <v>450000</v>
          </cell>
          <cell r="C8">
            <v>500000</v>
          </cell>
          <cell r="D8">
            <v>480000</v>
          </cell>
          <cell r="E8">
            <v>10750</v>
          </cell>
        </row>
        <row r="9">
          <cell r="B9">
            <v>500000</v>
          </cell>
          <cell r="C9">
            <v>550000</v>
          </cell>
          <cell r="D9">
            <v>530000</v>
          </cell>
          <cell r="E9">
            <v>11870</v>
          </cell>
        </row>
        <row r="10">
          <cell r="B10">
            <v>550000</v>
          </cell>
          <cell r="C10">
            <v>600000</v>
          </cell>
          <cell r="D10">
            <v>580000</v>
          </cell>
          <cell r="E10">
            <v>12990</v>
          </cell>
        </row>
        <row r="11">
          <cell r="B11">
            <v>600000</v>
          </cell>
          <cell r="C11">
            <v>650000</v>
          </cell>
          <cell r="D11">
            <v>630000</v>
          </cell>
          <cell r="E11">
            <v>14110</v>
          </cell>
        </row>
        <row r="12">
          <cell r="B12">
            <v>650000</v>
          </cell>
          <cell r="C12">
            <v>700000</v>
          </cell>
          <cell r="D12">
            <v>680000</v>
          </cell>
          <cell r="E12">
            <v>15230</v>
          </cell>
        </row>
        <row r="13">
          <cell r="B13">
            <v>700000</v>
          </cell>
          <cell r="C13">
            <v>750000</v>
          </cell>
          <cell r="D13">
            <v>730000</v>
          </cell>
          <cell r="E13">
            <v>16350</v>
          </cell>
        </row>
        <row r="14">
          <cell r="B14">
            <v>750000</v>
          </cell>
          <cell r="C14">
            <v>850000</v>
          </cell>
          <cell r="D14">
            <v>800000</v>
          </cell>
          <cell r="E14">
            <v>17920</v>
          </cell>
        </row>
        <row r="15">
          <cell r="B15">
            <v>850000</v>
          </cell>
          <cell r="C15">
            <v>950000</v>
          </cell>
          <cell r="D15">
            <v>900000</v>
          </cell>
          <cell r="E15">
            <v>20160</v>
          </cell>
        </row>
        <row r="16">
          <cell r="B16">
            <v>950000</v>
          </cell>
          <cell r="C16">
            <v>1050000</v>
          </cell>
          <cell r="D16">
            <v>1000000</v>
          </cell>
          <cell r="E16">
            <v>22400</v>
          </cell>
        </row>
        <row r="17">
          <cell r="B17">
            <v>1050000</v>
          </cell>
          <cell r="C17">
            <v>1150000</v>
          </cell>
          <cell r="D17">
            <v>1100000</v>
          </cell>
          <cell r="E17">
            <v>24640</v>
          </cell>
        </row>
        <row r="18">
          <cell r="B18">
            <v>1150000</v>
          </cell>
          <cell r="C18">
            <v>1250000</v>
          </cell>
          <cell r="D18">
            <v>1200000</v>
          </cell>
          <cell r="E18">
            <v>26880</v>
          </cell>
        </row>
        <row r="19">
          <cell r="B19">
            <v>1250000</v>
          </cell>
          <cell r="C19">
            <v>1350000</v>
          </cell>
          <cell r="D19">
            <v>1300000</v>
          </cell>
          <cell r="E19">
            <v>29120</v>
          </cell>
        </row>
        <row r="20">
          <cell r="B20">
            <v>1350000</v>
          </cell>
          <cell r="C20">
            <v>1450000</v>
          </cell>
          <cell r="D20">
            <v>1400000</v>
          </cell>
          <cell r="E20">
            <v>31360</v>
          </cell>
        </row>
        <row r="21">
          <cell r="B21">
            <v>1450000</v>
          </cell>
          <cell r="C21">
            <v>1550000</v>
          </cell>
          <cell r="D21">
            <v>1500000</v>
          </cell>
          <cell r="E21">
            <v>33600</v>
          </cell>
        </row>
        <row r="22">
          <cell r="B22">
            <v>1550000</v>
          </cell>
          <cell r="C22">
            <v>1650000</v>
          </cell>
          <cell r="D22">
            <v>1600000</v>
          </cell>
          <cell r="E22">
            <v>35840</v>
          </cell>
        </row>
        <row r="23">
          <cell r="B23">
            <v>1650000</v>
          </cell>
          <cell r="C23">
            <v>1750000</v>
          </cell>
          <cell r="D23">
            <v>1700000</v>
          </cell>
          <cell r="E23">
            <v>38080</v>
          </cell>
        </row>
        <row r="24">
          <cell r="B24">
            <v>1750000</v>
          </cell>
          <cell r="C24">
            <v>1900000</v>
          </cell>
          <cell r="D24">
            <v>1830000</v>
          </cell>
          <cell r="E24">
            <v>40990</v>
          </cell>
        </row>
        <row r="25">
          <cell r="B25">
            <v>1900000</v>
          </cell>
          <cell r="C25">
            <v>2050000</v>
          </cell>
          <cell r="D25">
            <v>1980000</v>
          </cell>
          <cell r="E25">
            <v>44350</v>
          </cell>
        </row>
        <row r="26">
          <cell r="B26">
            <v>2050000</v>
          </cell>
          <cell r="C26">
            <v>2200000</v>
          </cell>
          <cell r="D26">
            <v>2130000</v>
          </cell>
          <cell r="E26">
            <v>47710</v>
          </cell>
        </row>
        <row r="27">
          <cell r="B27">
            <v>2200000</v>
          </cell>
          <cell r="C27">
            <v>2350000</v>
          </cell>
          <cell r="D27">
            <v>2280000</v>
          </cell>
          <cell r="E27">
            <v>51070</v>
          </cell>
        </row>
        <row r="28">
          <cell r="B28">
            <v>2350000</v>
          </cell>
          <cell r="C28">
            <v>2500000</v>
          </cell>
          <cell r="D28">
            <v>2430000</v>
          </cell>
          <cell r="E28">
            <v>54430</v>
          </cell>
        </row>
        <row r="29">
          <cell r="B29">
            <v>2500000</v>
          </cell>
          <cell r="C29">
            <v>2650000</v>
          </cell>
          <cell r="D29">
            <v>2580000</v>
          </cell>
          <cell r="E29">
            <v>57790</v>
          </cell>
        </row>
        <row r="30">
          <cell r="B30">
            <v>2650000</v>
          </cell>
          <cell r="C30">
            <v>2800000</v>
          </cell>
          <cell r="D30">
            <v>2730000</v>
          </cell>
          <cell r="E30">
            <v>61150</v>
          </cell>
        </row>
        <row r="31">
          <cell r="B31">
            <v>2800000</v>
          </cell>
          <cell r="C31">
            <v>2950000</v>
          </cell>
          <cell r="D31">
            <v>2880000</v>
          </cell>
          <cell r="E31">
            <v>64510</v>
          </cell>
        </row>
        <row r="32">
          <cell r="B32">
            <v>2950000</v>
          </cell>
          <cell r="C32">
            <v>3100000</v>
          </cell>
          <cell r="D32">
            <v>3030000</v>
          </cell>
          <cell r="E32">
            <v>67870</v>
          </cell>
        </row>
        <row r="33">
          <cell r="B33">
            <v>3100000</v>
          </cell>
          <cell r="C33">
            <v>3250000</v>
          </cell>
          <cell r="D33">
            <v>3180000</v>
          </cell>
          <cell r="E33">
            <v>71230</v>
          </cell>
        </row>
        <row r="34">
          <cell r="B34">
            <v>3250000</v>
          </cell>
          <cell r="C34">
            <v>3450000</v>
          </cell>
          <cell r="D34">
            <v>3350000</v>
          </cell>
          <cell r="E34">
            <v>75040</v>
          </cell>
        </row>
        <row r="35">
          <cell r="B35">
            <v>3450000</v>
          </cell>
          <cell r="C35">
            <v>3650000</v>
          </cell>
          <cell r="D35">
            <v>3550000</v>
          </cell>
          <cell r="E35">
            <v>79520</v>
          </cell>
        </row>
        <row r="36">
          <cell r="B36">
            <v>3650000</v>
          </cell>
          <cell r="C36">
            <v>3850000</v>
          </cell>
          <cell r="D36">
            <v>3750000</v>
          </cell>
          <cell r="E36">
            <v>84000</v>
          </cell>
        </row>
        <row r="37">
          <cell r="B37">
            <v>3850000</v>
          </cell>
          <cell r="C37">
            <v>4050000</v>
          </cell>
          <cell r="D37">
            <v>3950000</v>
          </cell>
          <cell r="E37">
            <v>88480</v>
          </cell>
        </row>
        <row r="38">
          <cell r="B38">
            <v>4050000</v>
          </cell>
          <cell r="C38">
            <v>4250000</v>
          </cell>
          <cell r="D38">
            <v>4150000</v>
          </cell>
          <cell r="E38">
            <v>92960</v>
          </cell>
        </row>
        <row r="39">
          <cell r="B39">
            <v>4250000</v>
          </cell>
          <cell r="C39">
            <v>4450000</v>
          </cell>
          <cell r="D39">
            <v>4350000</v>
          </cell>
          <cell r="E39">
            <v>97440</v>
          </cell>
        </row>
        <row r="40">
          <cell r="B40">
            <v>4450000</v>
          </cell>
          <cell r="C40">
            <v>4650000</v>
          </cell>
          <cell r="D40">
            <v>4550000</v>
          </cell>
          <cell r="E40">
            <v>101920</v>
          </cell>
        </row>
        <row r="41">
          <cell r="B41">
            <v>4650000</v>
          </cell>
          <cell r="C41">
            <v>4850000</v>
          </cell>
          <cell r="D41">
            <v>4750000</v>
          </cell>
          <cell r="E41">
            <v>106400</v>
          </cell>
        </row>
        <row r="42">
          <cell r="B42">
            <v>4850000</v>
          </cell>
          <cell r="C42">
            <v>5050000</v>
          </cell>
          <cell r="D42">
            <v>4950000</v>
          </cell>
          <cell r="E42">
            <v>110880</v>
          </cell>
        </row>
        <row r="43">
          <cell r="B43">
            <v>5050000</v>
          </cell>
          <cell r="C43">
            <v>5250000</v>
          </cell>
          <cell r="D43">
            <v>5150000</v>
          </cell>
          <cell r="E43">
            <v>115360</v>
          </cell>
        </row>
        <row r="44">
          <cell r="B44">
            <v>5250000</v>
          </cell>
          <cell r="C44">
            <v>5500000</v>
          </cell>
          <cell r="D44">
            <v>5380000</v>
          </cell>
          <cell r="E44">
            <v>120510</v>
          </cell>
        </row>
        <row r="45">
          <cell r="B45">
            <v>5500000</v>
          </cell>
          <cell r="C45">
            <v>5750000</v>
          </cell>
          <cell r="D45">
            <v>5630000</v>
          </cell>
          <cell r="E45">
            <v>126110</v>
          </cell>
        </row>
        <row r="46">
          <cell r="B46">
            <v>5750000</v>
          </cell>
          <cell r="C46">
            <v>6000000</v>
          </cell>
          <cell r="D46">
            <v>5880000</v>
          </cell>
          <cell r="E46">
            <v>131710</v>
          </cell>
        </row>
        <row r="47">
          <cell r="B47">
            <v>6000000</v>
          </cell>
          <cell r="C47">
            <v>6250000</v>
          </cell>
          <cell r="D47">
            <v>6130000</v>
          </cell>
          <cell r="E47">
            <v>137310</v>
          </cell>
        </row>
        <row r="48">
          <cell r="B48">
            <v>6250000</v>
          </cell>
          <cell r="C48">
            <v>6500000</v>
          </cell>
          <cell r="D48">
            <v>6380000</v>
          </cell>
          <cell r="E48">
            <v>142910</v>
          </cell>
        </row>
        <row r="49">
          <cell r="B49">
            <v>6500000</v>
          </cell>
          <cell r="C49">
            <v>6750000</v>
          </cell>
          <cell r="D49">
            <v>6630000</v>
          </cell>
          <cell r="E49">
            <v>148510</v>
          </cell>
        </row>
        <row r="50">
          <cell r="B50">
            <v>6750000</v>
          </cell>
          <cell r="C50">
            <v>7000000</v>
          </cell>
          <cell r="D50">
            <v>6880000</v>
          </cell>
          <cell r="E50">
            <v>154110</v>
          </cell>
        </row>
        <row r="51">
          <cell r="B51">
            <v>7000000</v>
          </cell>
          <cell r="C51">
            <v>7250000</v>
          </cell>
          <cell r="D51">
            <v>7130000</v>
          </cell>
          <cell r="E51">
            <v>159710</v>
          </cell>
        </row>
        <row r="52">
          <cell r="B52">
            <v>7250000</v>
          </cell>
          <cell r="C52">
            <v>7500000</v>
          </cell>
          <cell r="D52">
            <v>7380000</v>
          </cell>
          <cell r="E52">
            <v>165310</v>
          </cell>
        </row>
        <row r="53">
          <cell r="B53">
            <v>7500000</v>
          </cell>
          <cell r="C53">
            <v>7750000</v>
          </cell>
          <cell r="D53">
            <v>7630000</v>
          </cell>
          <cell r="E53">
            <v>170910</v>
          </cell>
        </row>
        <row r="54">
          <cell r="B54">
            <v>7750000</v>
          </cell>
          <cell r="C54">
            <v>8050000</v>
          </cell>
          <cell r="D54">
            <v>7900000</v>
          </cell>
          <cell r="E54">
            <v>176960</v>
          </cell>
        </row>
        <row r="55">
          <cell r="B55">
            <v>8050000</v>
          </cell>
          <cell r="C55">
            <v>8350000</v>
          </cell>
          <cell r="D55">
            <v>8200000</v>
          </cell>
          <cell r="E55">
            <v>183680</v>
          </cell>
        </row>
        <row r="56">
          <cell r="B56">
            <v>8350000</v>
          </cell>
          <cell r="C56">
            <v>8650000</v>
          </cell>
          <cell r="D56">
            <v>8500000</v>
          </cell>
          <cell r="E56">
            <v>190400</v>
          </cell>
        </row>
        <row r="57">
          <cell r="B57">
            <v>8650000</v>
          </cell>
          <cell r="C57">
            <v>8950000</v>
          </cell>
          <cell r="D57">
            <v>8800000</v>
          </cell>
          <cell r="E57">
            <v>197120</v>
          </cell>
        </row>
        <row r="58">
          <cell r="B58">
            <v>8950000</v>
          </cell>
          <cell r="C58">
            <v>9250000</v>
          </cell>
          <cell r="D58">
            <v>9100000</v>
          </cell>
          <cell r="E58">
            <v>203840</v>
          </cell>
        </row>
        <row r="59">
          <cell r="B59">
            <v>9250000</v>
          </cell>
          <cell r="C59">
            <v>9550000</v>
          </cell>
          <cell r="D59">
            <v>9400000</v>
          </cell>
          <cell r="E59">
            <v>210560</v>
          </cell>
        </row>
        <row r="60">
          <cell r="B60">
            <v>9550000</v>
          </cell>
          <cell r="C60">
            <v>9850000</v>
          </cell>
          <cell r="D60">
            <v>9700000</v>
          </cell>
          <cell r="E60">
            <v>217280</v>
          </cell>
        </row>
        <row r="61">
          <cell r="B61">
            <v>9850000</v>
          </cell>
          <cell r="C61">
            <v>10150000</v>
          </cell>
          <cell r="D61">
            <v>10000000</v>
          </cell>
          <cell r="E61">
            <v>224000</v>
          </cell>
        </row>
        <row r="62">
          <cell r="B62">
            <v>10150000</v>
          </cell>
          <cell r="C62">
            <v>10450000</v>
          </cell>
          <cell r="D62">
            <v>10300000</v>
          </cell>
          <cell r="E62">
            <v>230720</v>
          </cell>
        </row>
        <row r="63">
          <cell r="B63">
            <v>10450000</v>
          </cell>
          <cell r="C63">
            <v>10750000</v>
          </cell>
          <cell r="D63">
            <v>10600000</v>
          </cell>
          <cell r="E63">
            <v>237440</v>
          </cell>
        </row>
        <row r="64">
          <cell r="B64">
            <v>10750000</v>
          </cell>
          <cell r="C64">
            <v>11200000</v>
          </cell>
          <cell r="D64">
            <v>10980000</v>
          </cell>
          <cell r="E64">
            <v>245950</v>
          </cell>
        </row>
        <row r="65">
          <cell r="B65">
            <v>11200000</v>
          </cell>
          <cell r="C65">
            <v>11600000</v>
          </cell>
          <cell r="D65">
            <v>11400000</v>
          </cell>
          <cell r="E65">
            <v>255360</v>
          </cell>
        </row>
        <row r="66">
          <cell r="B66">
            <v>11600000</v>
          </cell>
          <cell r="C66">
            <v>12100000</v>
          </cell>
          <cell r="D66">
            <v>11850000</v>
          </cell>
          <cell r="E66">
            <v>265440</v>
          </cell>
        </row>
        <row r="67">
          <cell r="B67">
            <v>12100000</v>
          </cell>
          <cell r="C67">
            <v>12600000</v>
          </cell>
          <cell r="D67">
            <v>12350000</v>
          </cell>
          <cell r="E67">
            <v>276640</v>
          </cell>
        </row>
        <row r="68">
          <cell r="B68">
            <v>12600000</v>
          </cell>
          <cell r="C68">
            <v>13100000</v>
          </cell>
          <cell r="D68">
            <v>12850000</v>
          </cell>
          <cell r="E68">
            <v>287840</v>
          </cell>
        </row>
        <row r="69">
          <cell r="B69">
            <v>13100000</v>
          </cell>
          <cell r="C69">
            <v>13600000</v>
          </cell>
          <cell r="D69">
            <v>13350000</v>
          </cell>
          <cell r="E69">
            <v>299040</v>
          </cell>
        </row>
        <row r="70">
          <cell r="B70">
            <v>13600000</v>
          </cell>
          <cell r="C70">
            <v>14200000</v>
          </cell>
          <cell r="D70">
            <v>13900000</v>
          </cell>
          <cell r="E70">
            <v>311360</v>
          </cell>
        </row>
        <row r="71">
          <cell r="B71">
            <v>14200000</v>
          </cell>
          <cell r="C71">
            <v>14700000</v>
          </cell>
          <cell r="D71">
            <v>14450000</v>
          </cell>
          <cell r="E71">
            <v>323680</v>
          </cell>
        </row>
        <row r="72">
          <cell r="B72">
            <v>14700000</v>
          </cell>
          <cell r="C72">
            <v>15300000</v>
          </cell>
          <cell r="D72">
            <v>15000000</v>
          </cell>
          <cell r="E72">
            <v>336000</v>
          </cell>
        </row>
        <row r="73">
          <cell r="B73">
            <v>15300000</v>
          </cell>
          <cell r="C73">
            <v>15900000</v>
          </cell>
          <cell r="D73">
            <v>15600000</v>
          </cell>
          <cell r="E73">
            <v>349440</v>
          </cell>
        </row>
        <row r="74">
          <cell r="B74">
            <v>15900000</v>
          </cell>
          <cell r="C74">
            <v>16600000</v>
          </cell>
          <cell r="D74">
            <v>16250000</v>
          </cell>
          <cell r="E74">
            <v>364000</v>
          </cell>
        </row>
        <row r="75">
          <cell r="B75">
            <v>16600000</v>
          </cell>
          <cell r="C75">
            <v>17200000</v>
          </cell>
          <cell r="D75">
            <v>16900000</v>
          </cell>
          <cell r="E75">
            <v>378560</v>
          </cell>
        </row>
        <row r="76">
          <cell r="B76">
            <v>17200000</v>
          </cell>
          <cell r="C76">
            <v>17900000</v>
          </cell>
          <cell r="D76">
            <v>17550000</v>
          </cell>
          <cell r="E76">
            <v>393120</v>
          </cell>
        </row>
        <row r="77">
          <cell r="B77">
            <v>17900000</v>
          </cell>
          <cell r="C77">
            <v>18600000</v>
          </cell>
          <cell r="D77">
            <v>18250000</v>
          </cell>
          <cell r="E77">
            <v>408800</v>
          </cell>
        </row>
        <row r="78">
          <cell r="B78">
            <v>18600000</v>
          </cell>
          <cell r="C78">
            <v>19400000</v>
          </cell>
          <cell r="D78">
            <v>19000000</v>
          </cell>
          <cell r="E78">
            <v>425600</v>
          </cell>
        </row>
        <row r="79">
          <cell r="B79">
            <v>19400000</v>
          </cell>
          <cell r="C79">
            <v>20200000</v>
          </cell>
          <cell r="D79">
            <v>19800000</v>
          </cell>
          <cell r="E79">
            <v>443520</v>
          </cell>
        </row>
        <row r="80">
          <cell r="B80">
            <v>20200000</v>
          </cell>
          <cell r="C80">
            <v>21000000</v>
          </cell>
          <cell r="D80">
            <v>20600000</v>
          </cell>
          <cell r="E80">
            <v>461440</v>
          </cell>
        </row>
        <row r="81">
          <cell r="B81">
            <v>21000000</v>
          </cell>
          <cell r="C81">
            <v>21800000</v>
          </cell>
          <cell r="D81">
            <v>21400000</v>
          </cell>
          <cell r="E81">
            <v>479360</v>
          </cell>
        </row>
        <row r="82">
          <cell r="B82">
            <v>21800000</v>
          </cell>
          <cell r="C82">
            <v>22700000</v>
          </cell>
          <cell r="D82">
            <v>22250000</v>
          </cell>
          <cell r="E82">
            <v>498400</v>
          </cell>
        </row>
        <row r="83">
          <cell r="B83">
            <v>22700000</v>
          </cell>
          <cell r="C83">
            <v>23600000</v>
          </cell>
          <cell r="D83">
            <v>23150000</v>
          </cell>
          <cell r="E83">
            <v>518560</v>
          </cell>
        </row>
        <row r="84">
          <cell r="B84">
            <v>23600000</v>
          </cell>
          <cell r="C84">
            <v>24500000</v>
          </cell>
          <cell r="D84">
            <v>24050000</v>
          </cell>
          <cell r="E84">
            <v>538720</v>
          </cell>
        </row>
        <row r="85">
          <cell r="B85">
            <v>24500000</v>
          </cell>
          <cell r="C85">
            <v>25500000</v>
          </cell>
          <cell r="D85">
            <v>25000000</v>
          </cell>
          <cell r="E85">
            <v>560000</v>
          </cell>
        </row>
        <row r="86">
          <cell r="B86">
            <v>25500000</v>
          </cell>
          <cell r="C86">
            <v>26600000</v>
          </cell>
          <cell r="D86">
            <v>26050000</v>
          </cell>
          <cell r="E86">
            <v>583520</v>
          </cell>
        </row>
        <row r="87">
          <cell r="B87">
            <v>26600000</v>
          </cell>
          <cell r="C87">
            <v>27600000</v>
          </cell>
          <cell r="D87">
            <v>27100000</v>
          </cell>
          <cell r="E87">
            <v>607040</v>
          </cell>
        </row>
        <row r="88">
          <cell r="B88">
            <v>27600000</v>
          </cell>
          <cell r="C88">
            <v>28700000</v>
          </cell>
          <cell r="D88">
            <v>28150000</v>
          </cell>
          <cell r="E88">
            <v>630560</v>
          </cell>
        </row>
        <row r="89">
          <cell r="B89">
            <v>28700000</v>
          </cell>
          <cell r="C89">
            <v>29900000</v>
          </cell>
          <cell r="D89">
            <v>29300000</v>
          </cell>
          <cell r="E89">
            <v>656320</v>
          </cell>
        </row>
        <row r="90">
          <cell r="B90">
            <v>29900000</v>
          </cell>
          <cell r="C90">
            <v>31100000</v>
          </cell>
          <cell r="D90">
            <v>30500000</v>
          </cell>
          <cell r="E90">
            <v>683200</v>
          </cell>
        </row>
        <row r="91">
          <cell r="B91">
            <v>31100000</v>
          </cell>
          <cell r="C91">
            <v>32300000</v>
          </cell>
          <cell r="D91">
            <v>31700000</v>
          </cell>
          <cell r="E91">
            <v>710080</v>
          </cell>
        </row>
        <row r="92">
          <cell r="B92">
            <v>32300000</v>
          </cell>
          <cell r="C92">
            <v>33600000</v>
          </cell>
          <cell r="D92">
            <v>32950000</v>
          </cell>
          <cell r="E92">
            <v>738080</v>
          </cell>
        </row>
        <row r="93">
          <cell r="B93">
            <v>33600000</v>
          </cell>
          <cell r="C93">
            <v>35000000</v>
          </cell>
          <cell r="D93">
            <v>34300000</v>
          </cell>
          <cell r="E93">
            <v>768320</v>
          </cell>
        </row>
        <row r="94">
          <cell r="B94">
            <v>35000000</v>
          </cell>
          <cell r="C94">
            <v>36400000</v>
          </cell>
          <cell r="D94">
            <v>35700000</v>
          </cell>
          <cell r="E94">
            <v>799680</v>
          </cell>
        </row>
        <row r="95">
          <cell r="B95">
            <v>36400000</v>
          </cell>
          <cell r="C95">
            <v>37800000</v>
          </cell>
          <cell r="D95">
            <v>37100000</v>
          </cell>
          <cell r="E95">
            <v>831040</v>
          </cell>
        </row>
        <row r="96">
          <cell r="B96">
            <v>37800000</v>
          </cell>
          <cell r="C96">
            <v>39300000</v>
          </cell>
          <cell r="D96">
            <v>38550000</v>
          </cell>
          <cell r="E96">
            <v>863520</v>
          </cell>
        </row>
        <row r="97">
          <cell r="B97">
            <v>39300000</v>
          </cell>
          <cell r="C97">
            <v>40900000</v>
          </cell>
          <cell r="D97">
            <v>40100000</v>
          </cell>
          <cell r="E97">
            <v>898240</v>
          </cell>
        </row>
        <row r="98">
          <cell r="B98">
            <v>40900000</v>
          </cell>
          <cell r="C98">
            <v>42600000</v>
          </cell>
          <cell r="D98">
            <v>41750000</v>
          </cell>
          <cell r="E98">
            <v>935200</v>
          </cell>
        </row>
        <row r="99">
          <cell r="B99">
            <v>42600000</v>
          </cell>
          <cell r="C99">
            <v>44300000</v>
          </cell>
          <cell r="D99">
            <v>43450000</v>
          </cell>
          <cell r="E99">
            <v>973280</v>
          </cell>
        </row>
        <row r="100">
          <cell r="B100">
            <v>44300000</v>
          </cell>
          <cell r="C100">
            <v>46000000</v>
          </cell>
          <cell r="D100">
            <v>45150000</v>
          </cell>
          <cell r="E100">
            <v>1011360</v>
          </cell>
        </row>
        <row r="101">
          <cell r="B101">
            <v>46000000</v>
          </cell>
          <cell r="C101">
            <v>47900000</v>
          </cell>
          <cell r="D101">
            <v>46950000</v>
          </cell>
          <cell r="E101">
            <v>1051680</v>
          </cell>
        </row>
        <row r="102">
          <cell r="B102">
            <v>47900000</v>
          </cell>
          <cell r="C102">
            <v>49800000</v>
          </cell>
          <cell r="D102">
            <v>48850000</v>
          </cell>
          <cell r="E102">
            <v>1094240</v>
          </cell>
        </row>
        <row r="103">
          <cell r="B103">
            <v>49800000</v>
          </cell>
          <cell r="D103">
            <v>50800000</v>
          </cell>
          <cell r="E103">
            <v>1137920</v>
          </cell>
        </row>
      </sheetData>
      <sheetData sheetId="7">
        <row r="12">
          <cell r="A12">
            <v>1000000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>
            <v>1005000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1010000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>
            <v>1015000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1020000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1025000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1030000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1035000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1040000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1045000</v>
          </cell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>
            <v>1050000</v>
          </cell>
          <cell r="B22">
            <v>120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1055000</v>
          </cell>
          <cell r="B23">
            <v>210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1060000</v>
          </cell>
          <cell r="B24">
            <v>300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1065000</v>
          </cell>
          <cell r="B25">
            <v>390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1070000</v>
          </cell>
          <cell r="B26">
            <v>480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1075000</v>
          </cell>
          <cell r="B27">
            <v>570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>
            <v>1080000</v>
          </cell>
          <cell r="B28">
            <v>660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1085000</v>
          </cell>
          <cell r="B29">
            <v>750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1090000</v>
          </cell>
          <cell r="B30">
            <v>840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1095000</v>
          </cell>
          <cell r="B31">
            <v>820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1100000</v>
          </cell>
          <cell r="B32">
            <v>910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1105000</v>
          </cell>
          <cell r="B33">
            <v>1000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1110000</v>
          </cell>
          <cell r="B34">
            <v>1090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1115000</v>
          </cell>
          <cell r="B35">
            <v>1180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1120000</v>
          </cell>
          <cell r="B36">
            <v>1270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1125000</v>
          </cell>
          <cell r="B37">
            <v>1360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1130000</v>
          </cell>
          <cell r="B38">
            <v>1450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1135000</v>
          </cell>
          <cell r="B39">
            <v>1540</v>
          </cell>
          <cell r="C39">
            <v>40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1140000</v>
          </cell>
          <cell r="B40">
            <v>1630</v>
          </cell>
          <cell r="C40">
            <v>130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1145000</v>
          </cell>
          <cell r="B41">
            <v>1720</v>
          </cell>
          <cell r="C41">
            <v>220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1150000</v>
          </cell>
          <cell r="B42">
            <v>1810</v>
          </cell>
          <cell r="C42">
            <v>310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1155000</v>
          </cell>
          <cell r="B43">
            <v>1900</v>
          </cell>
          <cell r="C43">
            <v>400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1160000</v>
          </cell>
          <cell r="B44">
            <v>1990</v>
          </cell>
          <cell r="C44">
            <v>490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A45">
            <v>1165000</v>
          </cell>
          <cell r="B45">
            <v>2080</v>
          </cell>
          <cell r="C45">
            <v>580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A46">
            <v>1170000</v>
          </cell>
          <cell r="B46">
            <v>2040</v>
          </cell>
          <cell r="C46">
            <v>540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1175000</v>
          </cell>
          <cell r="B47">
            <v>2130</v>
          </cell>
          <cell r="C47">
            <v>630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1180000</v>
          </cell>
          <cell r="B48">
            <v>2220</v>
          </cell>
          <cell r="C48">
            <v>720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1185000</v>
          </cell>
          <cell r="B49">
            <v>2310</v>
          </cell>
          <cell r="C49">
            <v>810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1190000</v>
          </cell>
          <cell r="B50">
            <v>2400</v>
          </cell>
          <cell r="C50">
            <v>900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1195000</v>
          </cell>
          <cell r="B51">
            <v>2490</v>
          </cell>
          <cell r="C51">
            <v>990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1200000</v>
          </cell>
          <cell r="B52">
            <v>2580</v>
          </cell>
          <cell r="C52">
            <v>1080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1205000</v>
          </cell>
          <cell r="B53">
            <v>2670</v>
          </cell>
          <cell r="C53">
            <v>1170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>
            <v>1210000</v>
          </cell>
          <cell r="B54">
            <v>2760</v>
          </cell>
          <cell r="C54">
            <v>1260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1215000</v>
          </cell>
          <cell r="B55">
            <v>2850</v>
          </cell>
          <cell r="C55">
            <v>1350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1220000</v>
          </cell>
          <cell r="B56">
            <v>2940</v>
          </cell>
          <cell r="C56">
            <v>1440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1225000</v>
          </cell>
          <cell r="B57">
            <v>3030</v>
          </cell>
          <cell r="C57">
            <v>1530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1230000</v>
          </cell>
          <cell r="B58">
            <v>3120</v>
          </cell>
          <cell r="C58">
            <v>1620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1235000</v>
          </cell>
          <cell r="B59">
            <v>3210</v>
          </cell>
          <cell r="C59">
            <v>1710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1240000</v>
          </cell>
          <cell r="B60">
            <v>3300</v>
          </cell>
          <cell r="C60">
            <v>1800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1245000</v>
          </cell>
          <cell r="B61">
            <v>3390</v>
          </cell>
          <cell r="C61">
            <v>1890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1250000</v>
          </cell>
          <cell r="B62">
            <v>3380</v>
          </cell>
          <cell r="C62">
            <v>1880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1255000</v>
          </cell>
          <cell r="B63">
            <v>3530</v>
          </cell>
          <cell r="C63">
            <v>2030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1260000</v>
          </cell>
          <cell r="B64">
            <v>3690</v>
          </cell>
          <cell r="C64">
            <v>2190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1265000</v>
          </cell>
          <cell r="B65">
            <v>3840</v>
          </cell>
          <cell r="C65">
            <v>2340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1270000</v>
          </cell>
          <cell r="B66">
            <v>3990</v>
          </cell>
          <cell r="C66">
            <v>2490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1275000</v>
          </cell>
          <cell r="B67">
            <v>4150</v>
          </cell>
          <cell r="C67">
            <v>2650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>
            <v>1280000</v>
          </cell>
          <cell r="B68">
            <v>4300</v>
          </cell>
          <cell r="C68">
            <v>2800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1285000</v>
          </cell>
          <cell r="B69">
            <v>4450</v>
          </cell>
          <cell r="C69">
            <v>2950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1290000</v>
          </cell>
          <cell r="B70">
            <v>4610</v>
          </cell>
          <cell r="C70">
            <v>3110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1295000</v>
          </cell>
          <cell r="B71">
            <v>4760</v>
          </cell>
          <cell r="C71">
            <v>3260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1300000</v>
          </cell>
          <cell r="B72">
            <v>4910</v>
          </cell>
          <cell r="C72">
            <v>3410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1305000</v>
          </cell>
          <cell r="B73">
            <v>5060</v>
          </cell>
          <cell r="C73">
            <v>3560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1310000</v>
          </cell>
          <cell r="B74">
            <v>5220</v>
          </cell>
          <cell r="C74">
            <v>3720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1315000</v>
          </cell>
          <cell r="B75">
            <v>5370</v>
          </cell>
          <cell r="C75">
            <v>3870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1320000</v>
          </cell>
          <cell r="B76">
            <v>5520</v>
          </cell>
          <cell r="C76">
            <v>4020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1325000</v>
          </cell>
          <cell r="B77">
            <v>5680</v>
          </cell>
          <cell r="C77">
            <v>4180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1330000</v>
          </cell>
          <cell r="B78">
            <v>5830</v>
          </cell>
          <cell r="C78">
            <v>4330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1335000</v>
          </cell>
          <cell r="B79">
            <v>5840</v>
          </cell>
          <cell r="C79">
            <v>4340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1340000</v>
          </cell>
          <cell r="B80">
            <v>5990</v>
          </cell>
          <cell r="C80">
            <v>4490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1345000</v>
          </cell>
          <cell r="B81">
            <v>6140</v>
          </cell>
          <cell r="C81">
            <v>4640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1350000</v>
          </cell>
          <cell r="B82">
            <v>6300</v>
          </cell>
          <cell r="C82">
            <v>4800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1355000</v>
          </cell>
          <cell r="B83">
            <v>6450</v>
          </cell>
          <cell r="C83">
            <v>4950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1360000</v>
          </cell>
          <cell r="B84">
            <v>6600</v>
          </cell>
          <cell r="C84">
            <v>5100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1365000</v>
          </cell>
          <cell r="B85">
            <v>6750</v>
          </cell>
          <cell r="C85">
            <v>5250</v>
          </cell>
          <cell r="D85">
            <v>150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1370000</v>
          </cell>
          <cell r="B86">
            <v>6910</v>
          </cell>
          <cell r="C86">
            <v>5410</v>
          </cell>
          <cell r="D86">
            <v>310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1375000</v>
          </cell>
          <cell r="B87">
            <v>7060</v>
          </cell>
          <cell r="C87">
            <v>5560</v>
          </cell>
          <cell r="D87">
            <v>460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1380000</v>
          </cell>
          <cell r="B88">
            <v>7210</v>
          </cell>
          <cell r="C88">
            <v>5710</v>
          </cell>
          <cell r="D88">
            <v>610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1385000</v>
          </cell>
          <cell r="B89">
            <v>7370</v>
          </cell>
          <cell r="C89">
            <v>5870</v>
          </cell>
          <cell r="D89">
            <v>770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1390000</v>
          </cell>
          <cell r="B90">
            <v>7520</v>
          </cell>
          <cell r="C90">
            <v>6020</v>
          </cell>
          <cell r="D90">
            <v>920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1395000</v>
          </cell>
          <cell r="B91">
            <v>7670</v>
          </cell>
          <cell r="C91">
            <v>6170</v>
          </cell>
          <cell r="D91">
            <v>1070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1400000</v>
          </cell>
          <cell r="B92">
            <v>7830</v>
          </cell>
          <cell r="C92">
            <v>6330</v>
          </cell>
          <cell r="D92">
            <v>1230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1405000</v>
          </cell>
          <cell r="B93">
            <v>7980</v>
          </cell>
          <cell r="C93">
            <v>6480</v>
          </cell>
          <cell r="D93">
            <v>1380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1410000</v>
          </cell>
          <cell r="B94">
            <v>8130</v>
          </cell>
          <cell r="C94">
            <v>6630</v>
          </cell>
          <cell r="D94">
            <v>1530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>
            <v>1415000</v>
          </cell>
          <cell r="B95">
            <v>8280</v>
          </cell>
          <cell r="C95">
            <v>6780</v>
          </cell>
          <cell r="D95">
            <v>1680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1420000</v>
          </cell>
          <cell r="B96">
            <v>8440</v>
          </cell>
          <cell r="C96">
            <v>6940</v>
          </cell>
          <cell r="D96">
            <v>1840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1425000</v>
          </cell>
          <cell r="B97">
            <v>8450</v>
          </cell>
          <cell r="C97">
            <v>6950</v>
          </cell>
          <cell r="D97">
            <v>1850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1430000</v>
          </cell>
          <cell r="B98">
            <v>8600</v>
          </cell>
          <cell r="C98">
            <v>7100</v>
          </cell>
          <cell r="D98">
            <v>2000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1435000</v>
          </cell>
          <cell r="B99">
            <v>8750</v>
          </cell>
          <cell r="C99">
            <v>7250</v>
          </cell>
          <cell r="D99">
            <v>2150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A100">
            <v>1440000</v>
          </cell>
          <cell r="B100">
            <v>8900</v>
          </cell>
          <cell r="C100">
            <v>7400</v>
          </cell>
          <cell r="D100">
            <v>2300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1445000</v>
          </cell>
          <cell r="B101">
            <v>9060</v>
          </cell>
          <cell r="C101">
            <v>7560</v>
          </cell>
          <cell r="D101">
            <v>2460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1450000</v>
          </cell>
          <cell r="B102">
            <v>9210</v>
          </cell>
          <cell r="C102">
            <v>7710</v>
          </cell>
          <cell r="D102">
            <v>2610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1455000</v>
          </cell>
          <cell r="B103">
            <v>9360</v>
          </cell>
          <cell r="C103">
            <v>7860</v>
          </cell>
          <cell r="D103">
            <v>2760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1460000</v>
          </cell>
          <cell r="B104">
            <v>9520</v>
          </cell>
          <cell r="C104">
            <v>8020</v>
          </cell>
          <cell r="D104">
            <v>2920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1465000</v>
          </cell>
          <cell r="B105">
            <v>9670</v>
          </cell>
          <cell r="C105">
            <v>8170</v>
          </cell>
          <cell r="D105">
            <v>3070</v>
          </cell>
          <cell r="E105">
            <v>70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1470000</v>
          </cell>
          <cell r="B106">
            <v>9820</v>
          </cell>
          <cell r="C106">
            <v>8320</v>
          </cell>
          <cell r="D106">
            <v>3220</v>
          </cell>
          <cell r="E106">
            <v>220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1475000</v>
          </cell>
          <cell r="B107">
            <v>9980</v>
          </cell>
          <cell r="C107">
            <v>8480</v>
          </cell>
          <cell r="D107">
            <v>3380</v>
          </cell>
          <cell r="E107">
            <v>380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1480000</v>
          </cell>
          <cell r="B108">
            <v>10130</v>
          </cell>
          <cell r="C108">
            <v>8630</v>
          </cell>
          <cell r="D108">
            <v>3530</v>
          </cell>
          <cell r="E108">
            <v>530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1485000</v>
          </cell>
          <cell r="B109">
            <v>10280</v>
          </cell>
          <cell r="C109">
            <v>8780</v>
          </cell>
          <cell r="D109">
            <v>3680</v>
          </cell>
          <cell r="E109">
            <v>680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1490000</v>
          </cell>
          <cell r="B110">
            <v>10430</v>
          </cell>
          <cell r="C110">
            <v>8930</v>
          </cell>
          <cell r="D110">
            <v>3830</v>
          </cell>
          <cell r="E110">
            <v>830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1495000</v>
          </cell>
          <cell r="B111">
            <v>10590</v>
          </cell>
          <cell r="C111">
            <v>9090</v>
          </cell>
          <cell r="D111">
            <v>3990</v>
          </cell>
          <cell r="E111">
            <v>990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1500000</v>
          </cell>
          <cell r="B112">
            <v>10820</v>
          </cell>
          <cell r="C112">
            <v>9320</v>
          </cell>
          <cell r="D112">
            <v>4220</v>
          </cell>
          <cell r="E112">
            <v>1220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1510000</v>
          </cell>
          <cell r="B113">
            <v>10980</v>
          </cell>
          <cell r="C113">
            <v>9480</v>
          </cell>
          <cell r="D113">
            <v>4380</v>
          </cell>
          <cell r="E113">
            <v>1380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>
            <v>1520000</v>
          </cell>
          <cell r="B114">
            <v>11280</v>
          </cell>
          <cell r="C114">
            <v>9780</v>
          </cell>
          <cell r="D114">
            <v>4680</v>
          </cell>
          <cell r="E114">
            <v>1680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1530000</v>
          </cell>
          <cell r="B115">
            <v>11590</v>
          </cell>
          <cell r="C115">
            <v>10090</v>
          </cell>
          <cell r="D115">
            <v>4990</v>
          </cell>
          <cell r="E115">
            <v>1990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1540000</v>
          </cell>
          <cell r="B116">
            <v>11890</v>
          </cell>
          <cell r="C116">
            <v>10390</v>
          </cell>
          <cell r="D116">
            <v>5290</v>
          </cell>
          <cell r="E116">
            <v>2290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1550000</v>
          </cell>
          <cell r="B117">
            <v>12200</v>
          </cell>
          <cell r="C117">
            <v>10700</v>
          </cell>
          <cell r="D117">
            <v>5600</v>
          </cell>
          <cell r="E117">
            <v>2600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1560000</v>
          </cell>
          <cell r="B118">
            <v>12510</v>
          </cell>
          <cell r="C118">
            <v>11010</v>
          </cell>
          <cell r="D118">
            <v>5910</v>
          </cell>
          <cell r="E118">
            <v>2910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1570000</v>
          </cell>
          <cell r="B119">
            <v>12810</v>
          </cell>
          <cell r="C119">
            <v>11310</v>
          </cell>
          <cell r="D119">
            <v>6210</v>
          </cell>
          <cell r="E119">
            <v>3210</v>
          </cell>
          <cell r="F119">
            <v>210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1580000</v>
          </cell>
          <cell r="B120">
            <v>13120</v>
          </cell>
          <cell r="C120">
            <v>11620</v>
          </cell>
          <cell r="D120">
            <v>6520</v>
          </cell>
          <cell r="E120">
            <v>3520</v>
          </cell>
          <cell r="F120">
            <v>520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1590000</v>
          </cell>
          <cell r="B121">
            <v>13420</v>
          </cell>
          <cell r="C121">
            <v>11920</v>
          </cell>
          <cell r="D121">
            <v>6820</v>
          </cell>
          <cell r="E121">
            <v>3820</v>
          </cell>
          <cell r="F121">
            <v>820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1600000</v>
          </cell>
          <cell r="B122">
            <v>13730</v>
          </cell>
          <cell r="C122">
            <v>12230</v>
          </cell>
          <cell r="D122">
            <v>7130</v>
          </cell>
          <cell r="E122">
            <v>4130</v>
          </cell>
          <cell r="F122">
            <v>1130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1610000</v>
          </cell>
          <cell r="B123">
            <v>13870</v>
          </cell>
          <cell r="C123">
            <v>12370</v>
          </cell>
          <cell r="D123">
            <v>7270</v>
          </cell>
          <cell r="E123">
            <v>4270</v>
          </cell>
          <cell r="F123">
            <v>1270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1620000</v>
          </cell>
          <cell r="B124">
            <v>14180</v>
          </cell>
          <cell r="C124">
            <v>12680</v>
          </cell>
          <cell r="D124">
            <v>7580</v>
          </cell>
          <cell r="E124">
            <v>4580</v>
          </cell>
          <cell r="F124">
            <v>1580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1630000</v>
          </cell>
          <cell r="B125">
            <v>14490</v>
          </cell>
          <cell r="C125">
            <v>12990</v>
          </cell>
          <cell r="D125">
            <v>7890</v>
          </cell>
          <cell r="E125">
            <v>4890</v>
          </cell>
          <cell r="F125">
            <v>1890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1640000</v>
          </cell>
          <cell r="B126">
            <v>14790</v>
          </cell>
          <cell r="C126">
            <v>13290</v>
          </cell>
          <cell r="D126">
            <v>8190</v>
          </cell>
          <cell r="E126">
            <v>5190</v>
          </cell>
          <cell r="F126">
            <v>2190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1650000</v>
          </cell>
          <cell r="B127">
            <v>15100</v>
          </cell>
          <cell r="C127">
            <v>13600</v>
          </cell>
          <cell r="D127">
            <v>8500</v>
          </cell>
          <cell r="E127">
            <v>5500</v>
          </cell>
          <cell r="F127">
            <v>2500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>
            <v>1660000</v>
          </cell>
          <cell r="B128">
            <v>15400</v>
          </cell>
          <cell r="C128">
            <v>13900</v>
          </cell>
          <cell r="D128">
            <v>8800</v>
          </cell>
          <cell r="E128">
            <v>5800</v>
          </cell>
          <cell r="F128">
            <v>2800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>
            <v>1670000</v>
          </cell>
          <cell r="B129">
            <v>15710</v>
          </cell>
          <cell r="C129">
            <v>14210</v>
          </cell>
          <cell r="D129">
            <v>9110</v>
          </cell>
          <cell r="E129">
            <v>6110</v>
          </cell>
          <cell r="F129">
            <v>3110</v>
          </cell>
          <cell r="G129">
            <v>110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1680000</v>
          </cell>
          <cell r="B130">
            <v>16020</v>
          </cell>
          <cell r="C130">
            <v>14520</v>
          </cell>
          <cell r="D130">
            <v>9420</v>
          </cell>
          <cell r="E130">
            <v>6420</v>
          </cell>
          <cell r="F130">
            <v>3420</v>
          </cell>
          <cell r="G130">
            <v>420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1690000</v>
          </cell>
          <cell r="B131">
            <v>16320</v>
          </cell>
          <cell r="C131">
            <v>14820</v>
          </cell>
          <cell r="D131">
            <v>9720</v>
          </cell>
          <cell r="E131">
            <v>6720</v>
          </cell>
          <cell r="F131">
            <v>3720</v>
          </cell>
          <cell r="G131">
            <v>720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>
            <v>1700000</v>
          </cell>
          <cell r="B132">
            <v>16630</v>
          </cell>
          <cell r="C132">
            <v>15130</v>
          </cell>
          <cell r="D132">
            <v>10030</v>
          </cell>
          <cell r="E132">
            <v>7030</v>
          </cell>
          <cell r="F132">
            <v>4030</v>
          </cell>
          <cell r="G132">
            <v>1030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>
            <v>1710000</v>
          </cell>
          <cell r="B133">
            <v>16770</v>
          </cell>
          <cell r="C133">
            <v>15270</v>
          </cell>
          <cell r="D133">
            <v>10170</v>
          </cell>
          <cell r="E133">
            <v>7170</v>
          </cell>
          <cell r="F133">
            <v>4170</v>
          </cell>
          <cell r="G133">
            <v>1170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A134">
            <v>1720000</v>
          </cell>
          <cell r="B134">
            <v>17080</v>
          </cell>
          <cell r="C134">
            <v>15580</v>
          </cell>
          <cell r="D134">
            <v>10480</v>
          </cell>
          <cell r="E134">
            <v>7480</v>
          </cell>
          <cell r="F134">
            <v>4480</v>
          </cell>
          <cell r="G134">
            <v>1480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1730000</v>
          </cell>
          <cell r="B135">
            <v>17380</v>
          </cell>
          <cell r="C135">
            <v>15880</v>
          </cell>
          <cell r="D135">
            <v>10780</v>
          </cell>
          <cell r="E135">
            <v>7780</v>
          </cell>
          <cell r="F135">
            <v>4780</v>
          </cell>
          <cell r="G135">
            <v>1780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1740000</v>
          </cell>
          <cell r="B136">
            <v>17690</v>
          </cell>
          <cell r="C136">
            <v>16190</v>
          </cell>
          <cell r="D136">
            <v>11090</v>
          </cell>
          <cell r="E136">
            <v>8090</v>
          </cell>
          <cell r="F136">
            <v>5090</v>
          </cell>
          <cell r="G136">
            <v>2090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A137">
            <v>1750000</v>
          </cell>
          <cell r="B137">
            <v>18000</v>
          </cell>
          <cell r="C137">
            <v>16500</v>
          </cell>
          <cell r="D137">
            <v>11400</v>
          </cell>
          <cell r="E137">
            <v>8400</v>
          </cell>
          <cell r="F137">
            <v>5400</v>
          </cell>
          <cell r="G137">
            <v>2400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1760000</v>
          </cell>
          <cell r="B138">
            <v>18300</v>
          </cell>
          <cell r="C138">
            <v>16800</v>
          </cell>
          <cell r="D138">
            <v>11700</v>
          </cell>
          <cell r="E138">
            <v>8700</v>
          </cell>
          <cell r="F138">
            <v>5700</v>
          </cell>
          <cell r="G138">
            <v>2700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1770000</v>
          </cell>
          <cell r="B139">
            <v>18610</v>
          </cell>
          <cell r="C139">
            <v>17110</v>
          </cell>
          <cell r="D139">
            <v>12010</v>
          </cell>
          <cell r="E139">
            <v>9010</v>
          </cell>
          <cell r="F139">
            <v>6010</v>
          </cell>
          <cell r="G139">
            <v>3010</v>
          </cell>
          <cell r="H139">
            <v>10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1780000</v>
          </cell>
          <cell r="B140">
            <v>19010</v>
          </cell>
          <cell r="C140">
            <v>17410</v>
          </cell>
          <cell r="D140">
            <v>12310</v>
          </cell>
          <cell r="E140">
            <v>9310</v>
          </cell>
          <cell r="F140">
            <v>6310</v>
          </cell>
          <cell r="G140">
            <v>3310</v>
          </cell>
          <cell r="H140">
            <v>310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>
            <v>1790000</v>
          </cell>
          <cell r="B141">
            <v>19490</v>
          </cell>
          <cell r="C141">
            <v>17720</v>
          </cell>
          <cell r="D141">
            <v>12620</v>
          </cell>
          <cell r="E141">
            <v>9620</v>
          </cell>
          <cell r="F141">
            <v>6620</v>
          </cell>
          <cell r="G141">
            <v>3620</v>
          </cell>
          <cell r="H141">
            <v>620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1800000</v>
          </cell>
          <cell r="B142">
            <v>19960</v>
          </cell>
          <cell r="C142">
            <v>18030</v>
          </cell>
          <cell r="D142">
            <v>12930</v>
          </cell>
          <cell r="E142">
            <v>9930</v>
          </cell>
          <cell r="F142">
            <v>6930</v>
          </cell>
          <cell r="G142">
            <v>3930</v>
          </cell>
          <cell r="H142">
            <v>930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A143">
            <v>1810000</v>
          </cell>
          <cell r="B143">
            <v>20190</v>
          </cell>
          <cell r="C143">
            <v>18170</v>
          </cell>
          <cell r="D143">
            <v>13070</v>
          </cell>
          <cell r="E143">
            <v>10070</v>
          </cell>
          <cell r="F143">
            <v>7070</v>
          </cell>
          <cell r="G143">
            <v>4070</v>
          </cell>
          <cell r="H143">
            <v>1070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A144">
            <v>1820000</v>
          </cell>
          <cell r="B144">
            <v>20660</v>
          </cell>
          <cell r="C144">
            <v>18480</v>
          </cell>
          <cell r="D144">
            <v>13380</v>
          </cell>
          <cell r="E144">
            <v>10380</v>
          </cell>
          <cell r="F144">
            <v>7380</v>
          </cell>
          <cell r="G144">
            <v>4380</v>
          </cell>
          <cell r="H144">
            <v>1380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1830000</v>
          </cell>
          <cell r="B145">
            <v>21140</v>
          </cell>
          <cell r="C145">
            <v>18800</v>
          </cell>
          <cell r="D145">
            <v>13680</v>
          </cell>
          <cell r="E145">
            <v>10680</v>
          </cell>
          <cell r="F145">
            <v>7680</v>
          </cell>
          <cell r="G145">
            <v>4680</v>
          </cell>
          <cell r="H145">
            <v>1680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1840000</v>
          </cell>
          <cell r="B146">
            <v>21610</v>
          </cell>
          <cell r="C146">
            <v>19280</v>
          </cell>
          <cell r="D146">
            <v>13990</v>
          </cell>
          <cell r="E146">
            <v>10990</v>
          </cell>
          <cell r="F146">
            <v>7990</v>
          </cell>
          <cell r="G146">
            <v>4990</v>
          </cell>
          <cell r="H146">
            <v>1990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1850000</v>
          </cell>
          <cell r="B147">
            <v>22090</v>
          </cell>
          <cell r="C147">
            <v>19760</v>
          </cell>
          <cell r="D147">
            <v>14290</v>
          </cell>
          <cell r="E147">
            <v>11290</v>
          </cell>
          <cell r="F147">
            <v>8290</v>
          </cell>
          <cell r="G147">
            <v>5290</v>
          </cell>
          <cell r="H147">
            <v>2290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1860000</v>
          </cell>
          <cell r="B148">
            <v>22570</v>
          </cell>
          <cell r="C148">
            <v>20230</v>
          </cell>
          <cell r="D148">
            <v>14600</v>
          </cell>
          <cell r="E148">
            <v>11600</v>
          </cell>
          <cell r="F148">
            <v>8600</v>
          </cell>
          <cell r="G148">
            <v>5600</v>
          </cell>
          <cell r="H148">
            <v>2600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1870000</v>
          </cell>
          <cell r="B149">
            <v>23040</v>
          </cell>
          <cell r="C149">
            <v>20710</v>
          </cell>
          <cell r="D149">
            <v>14910</v>
          </cell>
          <cell r="E149">
            <v>11910</v>
          </cell>
          <cell r="F149">
            <v>8910</v>
          </cell>
          <cell r="G149">
            <v>5910</v>
          </cell>
          <cell r="H149">
            <v>2910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A150">
            <v>1880000</v>
          </cell>
          <cell r="B150">
            <v>23520</v>
          </cell>
          <cell r="C150">
            <v>21180</v>
          </cell>
          <cell r="D150">
            <v>15210</v>
          </cell>
          <cell r="E150">
            <v>12210</v>
          </cell>
          <cell r="F150">
            <v>9210</v>
          </cell>
          <cell r="G150">
            <v>6210</v>
          </cell>
          <cell r="H150">
            <v>3210</v>
          </cell>
          <cell r="I150">
            <v>210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1890000</v>
          </cell>
          <cell r="B151">
            <v>23990</v>
          </cell>
          <cell r="C151">
            <v>21660</v>
          </cell>
          <cell r="D151">
            <v>15520</v>
          </cell>
          <cell r="E151">
            <v>12520</v>
          </cell>
          <cell r="F151">
            <v>9520</v>
          </cell>
          <cell r="G151">
            <v>6520</v>
          </cell>
          <cell r="H151">
            <v>3520</v>
          </cell>
          <cell r="I151">
            <v>520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1900000</v>
          </cell>
          <cell r="B152">
            <v>24470</v>
          </cell>
          <cell r="C152">
            <v>22140</v>
          </cell>
          <cell r="D152">
            <v>15820</v>
          </cell>
          <cell r="E152">
            <v>12820</v>
          </cell>
          <cell r="F152">
            <v>9820</v>
          </cell>
          <cell r="G152">
            <v>6820</v>
          </cell>
          <cell r="H152">
            <v>3820</v>
          </cell>
          <cell r="I152">
            <v>820</v>
          </cell>
          <cell r="J152">
            <v>0</v>
          </cell>
          <cell r="K152">
            <v>0</v>
          </cell>
          <cell r="L152">
            <v>0</v>
          </cell>
        </row>
        <row r="153">
          <cell r="A153">
            <v>1910000</v>
          </cell>
          <cell r="B153">
            <v>24670</v>
          </cell>
          <cell r="C153">
            <v>22330</v>
          </cell>
          <cell r="D153">
            <v>15950</v>
          </cell>
          <cell r="E153">
            <v>12950</v>
          </cell>
          <cell r="F153">
            <v>9950</v>
          </cell>
          <cell r="G153">
            <v>6950</v>
          </cell>
          <cell r="H153">
            <v>3950</v>
          </cell>
          <cell r="I153">
            <v>950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1920000</v>
          </cell>
          <cell r="B154">
            <v>25140</v>
          </cell>
          <cell r="C154">
            <v>22810</v>
          </cell>
          <cell r="D154">
            <v>16260</v>
          </cell>
          <cell r="E154">
            <v>13260</v>
          </cell>
          <cell r="F154">
            <v>10260</v>
          </cell>
          <cell r="G154">
            <v>7260</v>
          </cell>
          <cell r="H154">
            <v>4260</v>
          </cell>
          <cell r="I154">
            <v>1260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1930000</v>
          </cell>
          <cell r="B155">
            <v>25620</v>
          </cell>
          <cell r="C155">
            <v>23290</v>
          </cell>
          <cell r="D155">
            <v>16560</v>
          </cell>
          <cell r="E155">
            <v>13560</v>
          </cell>
          <cell r="F155">
            <v>10560</v>
          </cell>
          <cell r="G155">
            <v>7560</v>
          </cell>
          <cell r="H155">
            <v>4560</v>
          </cell>
          <cell r="I155">
            <v>1560</v>
          </cell>
          <cell r="J155">
            <v>0</v>
          </cell>
          <cell r="K155">
            <v>0</v>
          </cell>
          <cell r="L155">
            <v>0</v>
          </cell>
        </row>
        <row r="156">
          <cell r="A156">
            <v>1940000</v>
          </cell>
          <cell r="B156">
            <v>26100</v>
          </cell>
          <cell r="C156">
            <v>23760</v>
          </cell>
          <cell r="D156">
            <v>16870</v>
          </cell>
          <cell r="E156">
            <v>13870</v>
          </cell>
          <cell r="F156">
            <v>10870</v>
          </cell>
          <cell r="G156">
            <v>7870</v>
          </cell>
          <cell r="H156">
            <v>4870</v>
          </cell>
          <cell r="I156">
            <v>1870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>
            <v>1950000</v>
          </cell>
          <cell r="B157">
            <v>26570</v>
          </cell>
          <cell r="C157">
            <v>24240</v>
          </cell>
          <cell r="D157">
            <v>17180</v>
          </cell>
          <cell r="E157">
            <v>14180</v>
          </cell>
          <cell r="F157">
            <v>11180</v>
          </cell>
          <cell r="G157">
            <v>8180</v>
          </cell>
          <cell r="H157">
            <v>5180</v>
          </cell>
          <cell r="I157">
            <v>2180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1960000</v>
          </cell>
          <cell r="B158">
            <v>27050</v>
          </cell>
          <cell r="C158">
            <v>24710</v>
          </cell>
          <cell r="D158">
            <v>17480</v>
          </cell>
          <cell r="E158">
            <v>14480</v>
          </cell>
          <cell r="F158">
            <v>11480</v>
          </cell>
          <cell r="G158">
            <v>8480</v>
          </cell>
          <cell r="H158">
            <v>5480</v>
          </cell>
          <cell r="I158">
            <v>2480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1970000</v>
          </cell>
          <cell r="B159">
            <v>27520</v>
          </cell>
          <cell r="C159">
            <v>25190</v>
          </cell>
          <cell r="D159">
            <v>17790</v>
          </cell>
          <cell r="E159">
            <v>14790</v>
          </cell>
          <cell r="F159">
            <v>11790</v>
          </cell>
          <cell r="G159">
            <v>8790</v>
          </cell>
          <cell r="H159">
            <v>5790</v>
          </cell>
          <cell r="I159">
            <v>2790</v>
          </cell>
          <cell r="J159">
            <v>0</v>
          </cell>
          <cell r="K159">
            <v>0</v>
          </cell>
          <cell r="L159">
            <v>0</v>
          </cell>
        </row>
        <row r="160">
          <cell r="A160">
            <v>1980000</v>
          </cell>
          <cell r="B160">
            <v>28000</v>
          </cell>
          <cell r="C160">
            <v>25670</v>
          </cell>
          <cell r="D160">
            <v>18090</v>
          </cell>
          <cell r="E160">
            <v>15090</v>
          </cell>
          <cell r="F160">
            <v>12090</v>
          </cell>
          <cell r="G160">
            <v>9090</v>
          </cell>
          <cell r="H160">
            <v>6090</v>
          </cell>
          <cell r="I160">
            <v>3090</v>
          </cell>
          <cell r="J160">
            <v>90</v>
          </cell>
          <cell r="K160">
            <v>0</v>
          </cell>
          <cell r="L160">
            <v>0</v>
          </cell>
        </row>
        <row r="161">
          <cell r="A161">
            <v>1990000</v>
          </cell>
          <cell r="B161">
            <v>28480</v>
          </cell>
          <cell r="C161">
            <v>26140</v>
          </cell>
          <cell r="D161">
            <v>18400</v>
          </cell>
          <cell r="E161">
            <v>15400</v>
          </cell>
          <cell r="F161">
            <v>12400</v>
          </cell>
          <cell r="G161">
            <v>9400</v>
          </cell>
          <cell r="H161">
            <v>6400</v>
          </cell>
          <cell r="I161">
            <v>3400</v>
          </cell>
          <cell r="J161">
            <v>400</v>
          </cell>
          <cell r="K161">
            <v>0</v>
          </cell>
          <cell r="L161">
            <v>0</v>
          </cell>
        </row>
        <row r="162">
          <cell r="A162">
            <v>2000000</v>
          </cell>
          <cell r="B162">
            <v>28950</v>
          </cell>
          <cell r="C162">
            <v>26620</v>
          </cell>
          <cell r="D162">
            <v>18710</v>
          </cell>
          <cell r="E162">
            <v>15710</v>
          </cell>
          <cell r="F162">
            <v>12710</v>
          </cell>
          <cell r="G162">
            <v>9710</v>
          </cell>
          <cell r="H162">
            <v>6710</v>
          </cell>
          <cell r="I162">
            <v>3710</v>
          </cell>
          <cell r="J162">
            <v>710</v>
          </cell>
          <cell r="K162">
            <v>0</v>
          </cell>
          <cell r="L162">
            <v>0</v>
          </cell>
        </row>
        <row r="163">
          <cell r="A163">
            <v>2010000</v>
          </cell>
          <cell r="B163">
            <v>29430</v>
          </cell>
          <cell r="C163">
            <v>27090</v>
          </cell>
          <cell r="D163">
            <v>19160</v>
          </cell>
          <cell r="E163">
            <v>16010</v>
          </cell>
          <cell r="F163">
            <v>13010</v>
          </cell>
          <cell r="G163">
            <v>10010</v>
          </cell>
          <cell r="H163">
            <v>7010</v>
          </cell>
          <cell r="I163">
            <v>4010</v>
          </cell>
          <cell r="J163">
            <v>1010</v>
          </cell>
          <cell r="K163">
            <v>0</v>
          </cell>
          <cell r="L163">
            <v>0</v>
          </cell>
        </row>
        <row r="164">
          <cell r="A164">
            <v>2020000</v>
          </cell>
          <cell r="B164">
            <v>29900</v>
          </cell>
          <cell r="C164">
            <v>27570</v>
          </cell>
          <cell r="D164">
            <v>19640</v>
          </cell>
          <cell r="E164">
            <v>16320</v>
          </cell>
          <cell r="F164">
            <v>13320</v>
          </cell>
          <cell r="G164">
            <v>10320</v>
          </cell>
          <cell r="H164">
            <v>7320</v>
          </cell>
          <cell r="I164">
            <v>4320</v>
          </cell>
          <cell r="J164">
            <v>1320</v>
          </cell>
          <cell r="K164">
            <v>0</v>
          </cell>
          <cell r="L164">
            <v>0</v>
          </cell>
        </row>
        <row r="165">
          <cell r="A165">
            <v>2030000</v>
          </cell>
          <cell r="B165">
            <v>30100</v>
          </cell>
          <cell r="C165">
            <v>27770</v>
          </cell>
          <cell r="D165">
            <v>19840</v>
          </cell>
          <cell r="E165">
            <v>16450</v>
          </cell>
          <cell r="F165">
            <v>13450</v>
          </cell>
          <cell r="G165">
            <v>10450</v>
          </cell>
          <cell r="H165">
            <v>7450</v>
          </cell>
          <cell r="I165">
            <v>4450</v>
          </cell>
          <cell r="J165">
            <v>1450</v>
          </cell>
          <cell r="K165">
            <v>0</v>
          </cell>
          <cell r="L165">
            <v>0</v>
          </cell>
        </row>
        <row r="166">
          <cell r="A166">
            <v>2040000</v>
          </cell>
          <cell r="B166">
            <v>30580</v>
          </cell>
          <cell r="C166">
            <v>28250</v>
          </cell>
          <cell r="D166">
            <v>20310</v>
          </cell>
          <cell r="E166">
            <v>16750</v>
          </cell>
          <cell r="F166">
            <v>13750</v>
          </cell>
          <cell r="G166">
            <v>10750</v>
          </cell>
          <cell r="H166">
            <v>7750</v>
          </cell>
          <cell r="I166">
            <v>4750</v>
          </cell>
          <cell r="J166">
            <v>1750</v>
          </cell>
          <cell r="K166">
            <v>0</v>
          </cell>
          <cell r="L166">
            <v>0</v>
          </cell>
        </row>
        <row r="167">
          <cell r="A167">
            <v>2050000</v>
          </cell>
          <cell r="B167">
            <v>31050</v>
          </cell>
          <cell r="C167">
            <v>28720</v>
          </cell>
          <cell r="D167">
            <v>20790</v>
          </cell>
          <cell r="E167">
            <v>17060</v>
          </cell>
          <cell r="F167">
            <v>14060</v>
          </cell>
          <cell r="G167">
            <v>11060</v>
          </cell>
          <cell r="H167">
            <v>8060</v>
          </cell>
          <cell r="I167">
            <v>5060</v>
          </cell>
          <cell r="J167">
            <v>2060</v>
          </cell>
          <cell r="K167">
            <v>0</v>
          </cell>
          <cell r="L167">
            <v>0</v>
          </cell>
        </row>
        <row r="168">
          <cell r="A168">
            <v>2060000</v>
          </cell>
          <cell r="B168">
            <v>31530</v>
          </cell>
          <cell r="C168">
            <v>29200</v>
          </cell>
          <cell r="D168">
            <v>21260</v>
          </cell>
          <cell r="E168">
            <v>17360</v>
          </cell>
          <cell r="F168">
            <v>14360</v>
          </cell>
          <cell r="G168">
            <v>11360</v>
          </cell>
          <cell r="H168">
            <v>8360</v>
          </cell>
          <cell r="I168">
            <v>5360</v>
          </cell>
          <cell r="J168">
            <v>2360</v>
          </cell>
          <cell r="K168">
            <v>0</v>
          </cell>
          <cell r="L168">
            <v>0</v>
          </cell>
        </row>
        <row r="169">
          <cell r="A169">
            <v>2070000</v>
          </cell>
          <cell r="B169">
            <v>32010</v>
          </cell>
          <cell r="C169">
            <v>29670</v>
          </cell>
          <cell r="D169">
            <v>21740</v>
          </cell>
          <cell r="E169">
            <v>17670</v>
          </cell>
          <cell r="F169">
            <v>14670</v>
          </cell>
          <cell r="G169">
            <v>11670</v>
          </cell>
          <cell r="H169">
            <v>8670</v>
          </cell>
          <cell r="I169">
            <v>5670</v>
          </cell>
          <cell r="J169">
            <v>2670</v>
          </cell>
          <cell r="K169">
            <v>0</v>
          </cell>
          <cell r="L169">
            <v>0</v>
          </cell>
        </row>
        <row r="170">
          <cell r="A170">
            <v>2080000</v>
          </cell>
          <cell r="B170">
            <v>32480</v>
          </cell>
          <cell r="C170">
            <v>30150</v>
          </cell>
          <cell r="D170">
            <v>22220</v>
          </cell>
          <cell r="E170">
            <v>17980</v>
          </cell>
          <cell r="F170">
            <v>14980</v>
          </cell>
          <cell r="G170">
            <v>11980</v>
          </cell>
          <cell r="H170">
            <v>8980</v>
          </cell>
          <cell r="I170">
            <v>5980</v>
          </cell>
          <cell r="J170">
            <v>2980</v>
          </cell>
          <cell r="K170">
            <v>0</v>
          </cell>
          <cell r="L170">
            <v>0</v>
          </cell>
        </row>
        <row r="171">
          <cell r="A171">
            <v>2090000</v>
          </cell>
          <cell r="B171">
            <v>32960</v>
          </cell>
          <cell r="C171">
            <v>30630</v>
          </cell>
          <cell r="D171">
            <v>22690</v>
          </cell>
          <cell r="E171">
            <v>18280</v>
          </cell>
          <cell r="F171">
            <v>15280</v>
          </cell>
          <cell r="G171">
            <v>12280</v>
          </cell>
          <cell r="H171">
            <v>9280</v>
          </cell>
          <cell r="I171">
            <v>6280</v>
          </cell>
          <cell r="J171">
            <v>3280</v>
          </cell>
          <cell r="K171">
            <v>280</v>
          </cell>
          <cell r="L171">
            <v>0</v>
          </cell>
        </row>
        <row r="172">
          <cell r="A172">
            <v>2100000</v>
          </cell>
          <cell r="B172">
            <v>33430</v>
          </cell>
          <cell r="C172">
            <v>31100</v>
          </cell>
          <cell r="D172">
            <v>23170</v>
          </cell>
          <cell r="E172">
            <v>18590</v>
          </cell>
          <cell r="F172">
            <v>15590</v>
          </cell>
          <cell r="G172">
            <v>12590</v>
          </cell>
          <cell r="H172">
            <v>9590</v>
          </cell>
          <cell r="I172">
            <v>6590</v>
          </cell>
          <cell r="J172">
            <v>3590</v>
          </cell>
          <cell r="K172">
            <v>590</v>
          </cell>
          <cell r="L172">
            <v>0</v>
          </cell>
        </row>
        <row r="173">
          <cell r="A173">
            <v>2110000</v>
          </cell>
          <cell r="B173">
            <v>33910</v>
          </cell>
          <cell r="C173">
            <v>31580</v>
          </cell>
          <cell r="D173">
            <v>23640</v>
          </cell>
          <cell r="E173">
            <v>18980</v>
          </cell>
          <cell r="F173">
            <v>15890</v>
          </cell>
          <cell r="G173">
            <v>12890</v>
          </cell>
          <cell r="H173">
            <v>9890</v>
          </cell>
          <cell r="I173">
            <v>6890</v>
          </cell>
          <cell r="J173">
            <v>3890</v>
          </cell>
          <cell r="K173">
            <v>890</v>
          </cell>
          <cell r="L173">
            <v>0</v>
          </cell>
        </row>
        <row r="174">
          <cell r="A174">
            <v>2120000</v>
          </cell>
          <cell r="B174">
            <v>34390</v>
          </cell>
          <cell r="C174">
            <v>32050</v>
          </cell>
          <cell r="D174">
            <v>24120</v>
          </cell>
          <cell r="E174">
            <v>19450</v>
          </cell>
          <cell r="F174">
            <v>16200</v>
          </cell>
          <cell r="G174">
            <v>13200</v>
          </cell>
          <cell r="H174">
            <v>10200</v>
          </cell>
          <cell r="I174">
            <v>7200</v>
          </cell>
          <cell r="J174">
            <v>4200</v>
          </cell>
          <cell r="K174">
            <v>1200</v>
          </cell>
          <cell r="L174">
            <v>0</v>
          </cell>
        </row>
        <row r="175">
          <cell r="A175">
            <v>2130000</v>
          </cell>
          <cell r="B175">
            <v>34590</v>
          </cell>
          <cell r="C175">
            <v>32250</v>
          </cell>
          <cell r="D175">
            <v>24320</v>
          </cell>
          <cell r="E175">
            <v>19650</v>
          </cell>
          <cell r="F175">
            <v>16330</v>
          </cell>
          <cell r="G175">
            <v>13330</v>
          </cell>
          <cell r="H175">
            <v>10330</v>
          </cell>
          <cell r="I175">
            <v>7330</v>
          </cell>
          <cell r="J175">
            <v>4330</v>
          </cell>
          <cell r="K175">
            <v>1330</v>
          </cell>
          <cell r="L175">
            <v>0</v>
          </cell>
        </row>
        <row r="176">
          <cell r="A176">
            <v>2140000</v>
          </cell>
          <cell r="B176">
            <v>35060</v>
          </cell>
          <cell r="C176">
            <v>32730</v>
          </cell>
          <cell r="D176">
            <v>24790</v>
          </cell>
          <cell r="E176">
            <v>20130</v>
          </cell>
          <cell r="F176">
            <v>16630</v>
          </cell>
          <cell r="G176">
            <v>13630</v>
          </cell>
          <cell r="H176">
            <v>10630</v>
          </cell>
          <cell r="I176">
            <v>7630</v>
          </cell>
          <cell r="J176">
            <v>4630</v>
          </cell>
          <cell r="K176">
            <v>1630</v>
          </cell>
          <cell r="L176">
            <v>0</v>
          </cell>
        </row>
        <row r="177">
          <cell r="A177">
            <v>2150000</v>
          </cell>
          <cell r="B177">
            <v>35540</v>
          </cell>
          <cell r="C177">
            <v>33200</v>
          </cell>
          <cell r="D177">
            <v>25270</v>
          </cell>
          <cell r="E177">
            <v>20600</v>
          </cell>
          <cell r="F177">
            <v>16940</v>
          </cell>
          <cell r="G177">
            <v>13940</v>
          </cell>
          <cell r="H177">
            <v>10940</v>
          </cell>
          <cell r="I177">
            <v>7940</v>
          </cell>
          <cell r="J177">
            <v>4940</v>
          </cell>
          <cell r="K177">
            <v>1940</v>
          </cell>
          <cell r="L177">
            <v>0</v>
          </cell>
        </row>
        <row r="178">
          <cell r="A178">
            <v>2160000</v>
          </cell>
          <cell r="B178">
            <v>36010</v>
          </cell>
          <cell r="C178">
            <v>33680</v>
          </cell>
          <cell r="D178">
            <v>25750</v>
          </cell>
          <cell r="E178">
            <v>21080</v>
          </cell>
          <cell r="F178">
            <v>17250</v>
          </cell>
          <cell r="G178">
            <v>14250</v>
          </cell>
          <cell r="H178">
            <v>11250</v>
          </cell>
          <cell r="I178">
            <v>8250</v>
          </cell>
          <cell r="J178">
            <v>5250</v>
          </cell>
          <cell r="K178">
            <v>2250</v>
          </cell>
          <cell r="L178">
            <v>0</v>
          </cell>
        </row>
        <row r="179">
          <cell r="A179">
            <v>2170000</v>
          </cell>
          <cell r="B179">
            <v>36760</v>
          </cell>
          <cell r="C179">
            <v>34160</v>
          </cell>
          <cell r="D179">
            <v>26220</v>
          </cell>
          <cell r="E179">
            <v>21560</v>
          </cell>
          <cell r="F179">
            <v>17550</v>
          </cell>
          <cell r="G179">
            <v>14550</v>
          </cell>
          <cell r="H179">
            <v>11550</v>
          </cell>
          <cell r="I179">
            <v>8550</v>
          </cell>
          <cell r="J179">
            <v>5550</v>
          </cell>
          <cell r="K179">
            <v>2550</v>
          </cell>
          <cell r="L179">
            <v>0</v>
          </cell>
        </row>
        <row r="180">
          <cell r="A180">
            <v>2180000</v>
          </cell>
          <cell r="B180">
            <v>37780</v>
          </cell>
          <cell r="C180">
            <v>34630</v>
          </cell>
          <cell r="D180">
            <v>26700</v>
          </cell>
          <cell r="E180">
            <v>22030</v>
          </cell>
          <cell r="F180">
            <v>17860</v>
          </cell>
          <cell r="G180">
            <v>14860</v>
          </cell>
          <cell r="H180">
            <v>11860</v>
          </cell>
          <cell r="I180">
            <v>8860</v>
          </cell>
          <cell r="J180">
            <v>5860</v>
          </cell>
          <cell r="K180">
            <v>2860</v>
          </cell>
          <cell r="L180">
            <v>0</v>
          </cell>
        </row>
        <row r="181">
          <cell r="A181">
            <v>2190000</v>
          </cell>
          <cell r="B181">
            <v>38790</v>
          </cell>
          <cell r="C181">
            <v>35110</v>
          </cell>
          <cell r="D181">
            <v>27170</v>
          </cell>
          <cell r="E181">
            <v>22510</v>
          </cell>
          <cell r="F181">
            <v>18160</v>
          </cell>
          <cell r="G181">
            <v>15160</v>
          </cell>
          <cell r="H181">
            <v>12160</v>
          </cell>
          <cell r="I181">
            <v>9160</v>
          </cell>
          <cell r="J181">
            <v>6160</v>
          </cell>
          <cell r="K181">
            <v>3160</v>
          </cell>
          <cell r="L181">
            <v>160</v>
          </cell>
        </row>
        <row r="182">
          <cell r="A182">
            <v>2200000</v>
          </cell>
          <cell r="B182">
            <v>39800</v>
          </cell>
          <cell r="C182">
            <v>35580</v>
          </cell>
          <cell r="D182">
            <v>27650</v>
          </cell>
          <cell r="E182">
            <v>22980</v>
          </cell>
          <cell r="F182">
            <v>18470</v>
          </cell>
          <cell r="G182">
            <v>15470</v>
          </cell>
          <cell r="H182">
            <v>12470</v>
          </cell>
          <cell r="I182">
            <v>9470</v>
          </cell>
          <cell r="J182">
            <v>6470</v>
          </cell>
          <cell r="K182">
            <v>3470</v>
          </cell>
          <cell r="L182">
            <v>470</v>
          </cell>
        </row>
        <row r="183">
          <cell r="A183">
            <v>2210000</v>
          </cell>
          <cell r="B183">
            <v>40810</v>
          </cell>
          <cell r="C183">
            <v>36060</v>
          </cell>
          <cell r="D183">
            <v>28130</v>
          </cell>
          <cell r="E183">
            <v>23460</v>
          </cell>
          <cell r="F183">
            <v>18790</v>
          </cell>
          <cell r="G183">
            <v>15780</v>
          </cell>
          <cell r="H183">
            <v>12780</v>
          </cell>
          <cell r="I183">
            <v>9780</v>
          </cell>
          <cell r="J183">
            <v>6780</v>
          </cell>
          <cell r="K183">
            <v>3780</v>
          </cell>
          <cell r="L183">
            <v>780</v>
          </cell>
        </row>
        <row r="184">
          <cell r="A184">
            <v>2220000</v>
          </cell>
          <cell r="B184">
            <v>41820</v>
          </cell>
          <cell r="C184">
            <v>36860</v>
          </cell>
          <cell r="D184">
            <v>28600</v>
          </cell>
          <cell r="E184">
            <v>23940</v>
          </cell>
          <cell r="F184">
            <v>19270</v>
          </cell>
          <cell r="G184">
            <v>16080</v>
          </cell>
          <cell r="H184">
            <v>13080</v>
          </cell>
          <cell r="I184">
            <v>10080</v>
          </cell>
          <cell r="J184">
            <v>7080</v>
          </cell>
          <cell r="K184">
            <v>4080</v>
          </cell>
          <cell r="L184">
            <v>1080</v>
          </cell>
        </row>
        <row r="185">
          <cell r="A185">
            <v>2230000</v>
          </cell>
          <cell r="B185">
            <v>42830</v>
          </cell>
          <cell r="C185">
            <v>37880</v>
          </cell>
          <cell r="D185">
            <v>29080</v>
          </cell>
          <cell r="E185">
            <v>24410</v>
          </cell>
          <cell r="F185">
            <v>19750</v>
          </cell>
          <cell r="G185">
            <v>16390</v>
          </cell>
          <cell r="H185">
            <v>13390</v>
          </cell>
          <cell r="I185">
            <v>10390</v>
          </cell>
          <cell r="J185">
            <v>7390</v>
          </cell>
          <cell r="K185">
            <v>4390</v>
          </cell>
          <cell r="L185">
            <v>1390</v>
          </cell>
        </row>
        <row r="186">
          <cell r="A186">
            <v>2240000</v>
          </cell>
          <cell r="B186">
            <v>43260</v>
          </cell>
          <cell r="C186">
            <v>38300</v>
          </cell>
          <cell r="D186">
            <v>29280</v>
          </cell>
          <cell r="E186">
            <v>24610</v>
          </cell>
          <cell r="F186">
            <v>19940</v>
          </cell>
          <cell r="G186">
            <v>16520</v>
          </cell>
          <cell r="H186">
            <v>13520</v>
          </cell>
          <cell r="I186">
            <v>10520</v>
          </cell>
          <cell r="J186">
            <v>7520</v>
          </cell>
          <cell r="K186">
            <v>4520</v>
          </cell>
          <cell r="L186">
            <v>1520</v>
          </cell>
        </row>
        <row r="187">
          <cell r="A187">
            <v>2250000</v>
          </cell>
          <cell r="B187">
            <v>44270</v>
          </cell>
          <cell r="C187">
            <v>39310</v>
          </cell>
          <cell r="D187">
            <v>29750</v>
          </cell>
          <cell r="E187">
            <v>25090</v>
          </cell>
          <cell r="F187">
            <v>20420</v>
          </cell>
          <cell r="G187">
            <v>16820</v>
          </cell>
          <cell r="H187">
            <v>13820</v>
          </cell>
          <cell r="I187">
            <v>10820</v>
          </cell>
          <cell r="J187">
            <v>7820</v>
          </cell>
          <cell r="K187">
            <v>4820</v>
          </cell>
          <cell r="L187">
            <v>1820</v>
          </cell>
        </row>
        <row r="188">
          <cell r="A188">
            <v>2260000</v>
          </cell>
          <cell r="B188">
            <v>45280</v>
          </cell>
          <cell r="C188">
            <v>40320</v>
          </cell>
          <cell r="D188">
            <v>30230</v>
          </cell>
          <cell r="E188">
            <v>25560</v>
          </cell>
          <cell r="F188">
            <v>20900</v>
          </cell>
          <cell r="G188">
            <v>17130</v>
          </cell>
          <cell r="H188">
            <v>14130</v>
          </cell>
          <cell r="I188">
            <v>11130</v>
          </cell>
          <cell r="J188">
            <v>8130</v>
          </cell>
          <cell r="K188">
            <v>5130</v>
          </cell>
          <cell r="L188">
            <v>2130</v>
          </cell>
        </row>
        <row r="189">
          <cell r="A189">
            <v>2270000</v>
          </cell>
          <cell r="B189">
            <v>46290</v>
          </cell>
          <cell r="C189">
            <v>41330</v>
          </cell>
          <cell r="D189">
            <v>30710</v>
          </cell>
          <cell r="E189">
            <v>26040</v>
          </cell>
          <cell r="F189">
            <v>21370</v>
          </cell>
          <cell r="G189">
            <v>17430</v>
          </cell>
          <cell r="H189">
            <v>14430</v>
          </cell>
          <cell r="I189">
            <v>11430</v>
          </cell>
          <cell r="J189">
            <v>8430</v>
          </cell>
          <cell r="K189">
            <v>5430</v>
          </cell>
          <cell r="L189">
            <v>2430</v>
          </cell>
        </row>
        <row r="190">
          <cell r="A190">
            <v>2280000</v>
          </cell>
          <cell r="B190">
            <v>47300</v>
          </cell>
          <cell r="C190">
            <v>42340</v>
          </cell>
          <cell r="D190">
            <v>31180</v>
          </cell>
          <cell r="E190">
            <v>26520</v>
          </cell>
          <cell r="F190">
            <v>21850</v>
          </cell>
          <cell r="G190">
            <v>17740</v>
          </cell>
          <cell r="H190">
            <v>14740</v>
          </cell>
          <cell r="I190">
            <v>11740</v>
          </cell>
          <cell r="J190">
            <v>8740</v>
          </cell>
          <cell r="K190">
            <v>5740</v>
          </cell>
          <cell r="L190">
            <v>2740</v>
          </cell>
        </row>
        <row r="191">
          <cell r="A191">
            <v>2290000</v>
          </cell>
          <cell r="B191">
            <v>48310</v>
          </cell>
          <cell r="C191">
            <v>43360</v>
          </cell>
          <cell r="D191">
            <v>31660</v>
          </cell>
          <cell r="E191">
            <v>26990</v>
          </cell>
          <cell r="F191">
            <v>22320</v>
          </cell>
          <cell r="G191">
            <v>18050</v>
          </cell>
          <cell r="H191">
            <v>15050</v>
          </cell>
          <cell r="I191">
            <v>12050</v>
          </cell>
          <cell r="J191">
            <v>9050</v>
          </cell>
          <cell r="K191">
            <v>6050</v>
          </cell>
          <cell r="L191">
            <v>3050</v>
          </cell>
        </row>
        <row r="192">
          <cell r="A192">
            <v>2300000</v>
          </cell>
          <cell r="B192">
            <v>49330</v>
          </cell>
          <cell r="C192">
            <v>44370</v>
          </cell>
          <cell r="D192">
            <v>32130</v>
          </cell>
          <cell r="E192">
            <v>27470</v>
          </cell>
          <cell r="F192">
            <v>22800</v>
          </cell>
          <cell r="G192">
            <v>18350</v>
          </cell>
          <cell r="H192">
            <v>15350</v>
          </cell>
          <cell r="I192">
            <v>12350</v>
          </cell>
          <cell r="J192">
            <v>9350</v>
          </cell>
          <cell r="K192">
            <v>6350</v>
          </cell>
          <cell r="L192">
            <v>3350</v>
          </cell>
        </row>
        <row r="193">
          <cell r="A193">
            <v>2310000</v>
          </cell>
          <cell r="B193">
            <v>50340</v>
          </cell>
          <cell r="C193">
            <v>45380</v>
          </cell>
          <cell r="D193">
            <v>32610</v>
          </cell>
          <cell r="E193">
            <v>27940</v>
          </cell>
          <cell r="F193">
            <v>23280</v>
          </cell>
          <cell r="G193">
            <v>18660</v>
          </cell>
          <cell r="H193">
            <v>15660</v>
          </cell>
          <cell r="I193">
            <v>12660</v>
          </cell>
          <cell r="J193">
            <v>9660</v>
          </cell>
          <cell r="K193">
            <v>6660</v>
          </cell>
          <cell r="L193">
            <v>3660</v>
          </cell>
        </row>
        <row r="194">
          <cell r="A194">
            <v>2320000</v>
          </cell>
          <cell r="B194">
            <v>51350</v>
          </cell>
          <cell r="C194">
            <v>46390</v>
          </cell>
          <cell r="D194">
            <v>33090</v>
          </cell>
          <cell r="E194">
            <v>28420</v>
          </cell>
          <cell r="F194">
            <v>23750</v>
          </cell>
          <cell r="G194">
            <v>19090</v>
          </cell>
          <cell r="H194">
            <v>15960</v>
          </cell>
          <cell r="I194">
            <v>12960</v>
          </cell>
          <cell r="J194">
            <v>9960</v>
          </cell>
          <cell r="K194">
            <v>6960</v>
          </cell>
          <cell r="L194">
            <v>3960</v>
          </cell>
        </row>
        <row r="195">
          <cell r="A195">
            <v>2330000</v>
          </cell>
          <cell r="B195">
            <v>52360</v>
          </cell>
          <cell r="C195">
            <v>47400</v>
          </cell>
          <cell r="D195">
            <v>33560</v>
          </cell>
          <cell r="E195">
            <v>28900</v>
          </cell>
          <cell r="F195">
            <v>24230</v>
          </cell>
          <cell r="G195">
            <v>19560</v>
          </cell>
          <cell r="H195">
            <v>16270</v>
          </cell>
          <cell r="I195">
            <v>13270</v>
          </cell>
          <cell r="J195">
            <v>10270</v>
          </cell>
          <cell r="K195">
            <v>7270</v>
          </cell>
          <cell r="L195">
            <v>4270</v>
          </cell>
        </row>
        <row r="196">
          <cell r="A196">
            <v>2340000</v>
          </cell>
          <cell r="B196">
            <v>53370</v>
          </cell>
          <cell r="C196">
            <v>48410</v>
          </cell>
          <cell r="D196">
            <v>34040</v>
          </cell>
          <cell r="E196">
            <v>29370</v>
          </cell>
          <cell r="F196">
            <v>24700</v>
          </cell>
          <cell r="G196">
            <v>20040</v>
          </cell>
          <cell r="H196">
            <v>16580</v>
          </cell>
          <cell r="I196">
            <v>13580</v>
          </cell>
          <cell r="J196">
            <v>10580</v>
          </cell>
          <cell r="K196">
            <v>7580</v>
          </cell>
          <cell r="L196">
            <v>4580</v>
          </cell>
        </row>
        <row r="197">
          <cell r="A197">
            <v>2350000</v>
          </cell>
          <cell r="B197">
            <v>54380</v>
          </cell>
          <cell r="C197">
            <v>49420</v>
          </cell>
          <cell r="D197">
            <v>34510</v>
          </cell>
          <cell r="E197">
            <v>29850</v>
          </cell>
          <cell r="F197">
            <v>25180</v>
          </cell>
          <cell r="G197">
            <v>20510</v>
          </cell>
          <cell r="H197">
            <v>16880</v>
          </cell>
          <cell r="I197">
            <v>13880</v>
          </cell>
          <cell r="J197">
            <v>10880</v>
          </cell>
          <cell r="K197">
            <v>7880</v>
          </cell>
          <cell r="L197">
            <v>4880</v>
          </cell>
        </row>
        <row r="198">
          <cell r="A198">
            <v>2360000</v>
          </cell>
          <cell r="B198">
            <v>54750</v>
          </cell>
          <cell r="C198">
            <v>49790</v>
          </cell>
          <cell r="D198">
            <v>34690</v>
          </cell>
          <cell r="E198">
            <v>30020</v>
          </cell>
          <cell r="F198">
            <v>25350</v>
          </cell>
          <cell r="G198">
            <v>20690</v>
          </cell>
          <cell r="H198">
            <v>16990</v>
          </cell>
          <cell r="I198">
            <v>13990</v>
          </cell>
          <cell r="J198">
            <v>10990</v>
          </cell>
          <cell r="K198">
            <v>7990</v>
          </cell>
          <cell r="L198">
            <v>4990</v>
          </cell>
        </row>
        <row r="199">
          <cell r="A199">
            <v>2370000</v>
          </cell>
          <cell r="B199">
            <v>55760</v>
          </cell>
          <cell r="C199">
            <v>50800</v>
          </cell>
          <cell r="D199">
            <v>35160</v>
          </cell>
          <cell r="E199">
            <v>30500</v>
          </cell>
          <cell r="F199">
            <v>25830</v>
          </cell>
          <cell r="G199">
            <v>21160</v>
          </cell>
          <cell r="H199">
            <v>17300</v>
          </cell>
          <cell r="I199">
            <v>14300</v>
          </cell>
          <cell r="J199">
            <v>11300</v>
          </cell>
          <cell r="K199">
            <v>8300</v>
          </cell>
          <cell r="L199">
            <v>5300</v>
          </cell>
        </row>
        <row r="200">
          <cell r="A200">
            <v>2380000</v>
          </cell>
          <cell r="B200">
            <v>56770</v>
          </cell>
          <cell r="C200">
            <v>51820</v>
          </cell>
          <cell r="D200">
            <v>35640</v>
          </cell>
          <cell r="E200">
            <v>30970</v>
          </cell>
          <cell r="F200">
            <v>26310</v>
          </cell>
          <cell r="G200">
            <v>21640</v>
          </cell>
          <cell r="H200">
            <v>17610</v>
          </cell>
          <cell r="I200">
            <v>14610</v>
          </cell>
          <cell r="J200">
            <v>11610</v>
          </cell>
          <cell r="K200">
            <v>8610</v>
          </cell>
          <cell r="L200">
            <v>5610</v>
          </cell>
        </row>
        <row r="201">
          <cell r="A201">
            <v>2390000</v>
          </cell>
          <cell r="B201">
            <v>57790</v>
          </cell>
          <cell r="C201">
            <v>52830</v>
          </cell>
          <cell r="D201">
            <v>36120</v>
          </cell>
          <cell r="E201">
            <v>31450</v>
          </cell>
          <cell r="F201">
            <v>26780</v>
          </cell>
          <cell r="G201">
            <v>22120</v>
          </cell>
          <cell r="H201">
            <v>17910</v>
          </cell>
          <cell r="I201">
            <v>14910</v>
          </cell>
          <cell r="J201">
            <v>11910</v>
          </cell>
          <cell r="K201">
            <v>8910</v>
          </cell>
          <cell r="L201">
            <v>5910</v>
          </cell>
        </row>
        <row r="202">
          <cell r="A202">
            <v>2400000</v>
          </cell>
          <cell r="B202">
            <v>58800</v>
          </cell>
          <cell r="C202">
            <v>53840</v>
          </cell>
          <cell r="D202">
            <v>36980</v>
          </cell>
          <cell r="E202">
            <v>31920</v>
          </cell>
          <cell r="F202">
            <v>27260</v>
          </cell>
          <cell r="G202">
            <v>22590</v>
          </cell>
          <cell r="H202">
            <v>18220</v>
          </cell>
          <cell r="I202">
            <v>15220</v>
          </cell>
          <cell r="J202">
            <v>12220</v>
          </cell>
          <cell r="K202">
            <v>9220</v>
          </cell>
          <cell r="L202">
            <v>6220</v>
          </cell>
        </row>
        <row r="203">
          <cell r="A203">
            <v>2410000</v>
          </cell>
          <cell r="B203">
            <v>59810</v>
          </cell>
          <cell r="C203">
            <v>54850</v>
          </cell>
          <cell r="D203">
            <v>37990</v>
          </cell>
          <cell r="E203">
            <v>32400</v>
          </cell>
          <cell r="F203">
            <v>27730</v>
          </cell>
          <cell r="G203">
            <v>23070</v>
          </cell>
          <cell r="H203">
            <v>18520</v>
          </cell>
          <cell r="I203">
            <v>15520</v>
          </cell>
          <cell r="J203">
            <v>12520</v>
          </cell>
          <cell r="K203">
            <v>9520</v>
          </cell>
          <cell r="L203">
            <v>6520</v>
          </cell>
        </row>
        <row r="204">
          <cell r="A204">
            <v>2420000</v>
          </cell>
          <cell r="B204">
            <v>60820</v>
          </cell>
          <cell r="C204">
            <v>55860</v>
          </cell>
          <cell r="D204">
            <v>39000</v>
          </cell>
          <cell r="E204">
            <v>32880</v>
          </cell>
          <cell r="F204">
            <v>28210</v>
          </cell>
          <cell r="G204">
            <v>23540</v>
          </cell>
          <cell r="H204">
            <v>18880</v>
          </cell>
          <cell r="I204">
            <v>15830</v>
          </cell>
          <cell r="J204">
            <v>12830</v>
          </cell>
          <cell r="K204">
            <v>9830</v>
          </cell>
          <cell r="L204">
            <v>6830</v>
          </cell>
        </row>
        <row r="205">
          <cell r="A205">
            <v>2430000</v>
          </cell>
          <cell r="B205">
            <v>61830</v>
          </cell>
          <cell r="C205">
            <v>56870</v>
          </cell>
          <cell r="D205">
            <v>40020</v>
          </cell>
          <cell r="E205">
            <v>33350</v>
          </cell>
          <cell r="F205">
            <v>28690</v>
          </cell>
          <cell r="G205">
            <v>24020</v>
          </cell>
          <cell r="H205">
            <v>19350</v>
          </cell>
          <cell r="I205">
            <v>16140</v>
          </cell>
          <cell r="J205">
            <v>13140</v>
          </cell>
          <cell r="K205">
            <v>10140</v>
          </cell>
          <cell r="L205">
            <v>7140</v>
          </cell>
        </row>
        <row r="206">
          <cell r="A206">
            <v>2440000</v>
          </cell>
          <cell r="B206">
            <v>62990</v>
          </cell>
          <cell r="C206">
            <v>57890</v>
          </cell>
          <cell r="D206">
            <v>41030</v>
          </cell>
          <cell r="E206">
            <v>33830</v>
          </cell>
          <cell r="F206">
            <v>29160</v>
          </cell>
          <cell r="G206">
            <v>24500</v>
          </cell>
          <cell r="H206">
            <v>19830</v>
          </cell>
          <cell r="I206">
            <v>16440</v>
          </cell>
          <cell r="J206">
            <v>13440</v>
          </cell>
          <cell r="K206">
            <v>10440</v>
          </cell>
          <cell r="L206">
            <v>7440</v>
          </cell>
        </row>
        <row r="207">
          <cell r="A207">
            <v>2450000</v>
          </cell>
          <cell r="B207">
            <v>64440</v>
          </cell>
          <cell r="C207">
            <v>58900</v>
          </cell>
          <cell r="D207">
            <v>42040</v>
          </cell>
          <cell r="E207">
            <v>34300</v>
          </cell>
          <cell r="F207">
            <v>29640</v>
          </cell>
          <cell r="G207">
            <v>24970</v>
          </cell>
          <cell r="H207">
            <v>20300</v>
          </cell>
          <cell r="I207">
            <v>16750</v>
          </cell>
          <cell r="J207">
            <v>13750</v>
          </cell>
          <cell r="K207">
            <v>10750</v>
          </cell>
          <cell r="L207">
            <v>7750</v>
          </cell>
        </row>
        <row r="208">
          <cell r="A208">
            <v>2460000</v>
          </cell>
          <cell r="B208">
            <v>65880</v>
          </cell>
          <cell r="C208">
            <v>59910</v>
          </cell>
          <cell r="D208">
            <v>43050</v>
          </cell>
          <cell r="E208">
            <v>34780</v>
          </cell>
          <cell r="F208">
            <v>30110</v>
          </cell>
          <cell r="G208">
            <v>25450</v>
          </cell>
          <cell r="H208">
            <v>20780</v>
          </cell>
          <cell r="I208">
            <v>17050</v>
          </cell>
          <cell r="J208">
            <v>14050</v>
          </cell>
          <cell r="K208">
            <v>11050</v>
          </cell>
          <cell r="L208">
            <v>8050</v>
          </cell>
        </row>
        <row r="209">
          <cell r="A209">
            <v>2470000</v>
          </cell>
          <cell r="B209">
            <v>66410</v>
          </cell>
          <cell r="C209">
            <v>60280</v>
          </cell>
          <cell r="D209">
            <v>43420</v>
          </cell>
          <cell r="E209">
            <v>34950</v>
          </cell>
          <cell r="F209">
            <v>30290</v>
          </cell>
          <cell r="G209">
            <v>25620</v>
          </cell>
          <cell r="H209">
            <v>20950</v>
          </cell>
          <cell r="I209">
            <v>17170</v>
          </cell>
          <cell r="J209">
            <v>14170</v>
          </cell>
          <cell r="K209">
            <v>11170</v>
          </cell>
          <cell r="L209">
            <v>8170</v>
          </cell>
        </row>
        <row r="210">
          <cell r="A210">
            <v>2480000</v>
          </cell>
          <cell r="B210">
            <v>67850</v>
          </cell>
          <cell r="C210">
            <v>61290</v>
          </cell>
          <cell r="D210">
            <v>44430</v>
          </cell>
          <cell r="E210">
            <v>35430</v>
          </cell>
          <cell r="F210">
            <v>30760</v>
          </cell>
          <cell r="G210">
            <v>26100</v>
          </cell>
          <cell r="H210">
            <v>21430</v>
          </cell>
          <cell r="I210">
            <v>17470</v>
          </cell>
          <cell r="J210">
            <v>14470</v>
          </cell>
          <cell r="K210">
            <v>11470</v>
          </cell>
          <cell r="L210">
            <v>8470</v>
          </cell>
        </row>
        <row r="211">
          <cell r="A211">
            <v>2490000</v>
          </cell>
          <cell r="B211">
            <v>69300</v>
          </cell>
          <cell r="C211">
            <v>62300</v>
          </cell>
          <cell r="D211">
            <v>45440</v>
          </cell>
          <cell r="E211">
            <v>35910</v>
          </cell>
          <cell r="F211">
            <v>31240</v>
          </cell>
          <cell r="G211">
            <v>26570</v>
          </cell>
          <cell r="H211">
            <v>21910</v>
          </cell>
          <cell r="I211">
            <v>17780</v>
          </cell>
          <cell r="J211">
            <v>14780</v>
          </cell>
          <cell r="K211">
            <v>11780</v>
          </cell>
          <cell r="L211">
            <v>8780</v>
          </cell>
        </row>
        <row r="212">
          <cell r="A212">
            <v>2500000</v>
          </cell>
          <cell r="B212">
            <v>70790</v>
          </cell>
          <cell r="C212">
            <v>63700</v>
          </cell>
          <cell r="D212">
            <v>46480</v>
          </cell>
          <cell r="E212">
            <v>36570</v>
          </cell>
          <cell r="F212">
            <v>31730</v>
          </cell>
          <cell r="G212">
            <v>27060</v>
          </cell>
          <cell r="H212">
            <v>22400</v>
          </cell>
          <cell r="I212">
            <v>18090</v>
          </cell>
          <cell r="J212">
            <v>15090</v>
          </cell>
          <cell r="K212">
            <v>12090</v>
          </cell>
          <cell r="L212">
            <v>9090</v>
          </cell>
        </row>
        <row r="213">
          <cell r="A213">
            <v>2510000</v>
          </cell>
          <cell r="B213">
            <v>72320</v>
          </cell>
          <cell r="C213">
            <v>65230</v>
          </cell>
          <cell r="D213">
            <v>47550</v>
          </cell>
          <cell r="E213">
            <v>37640</v>
          </cell>
          <cell r="F213">
            <v>32230</v>
          </cell>
          <cell r="G213">
            <v>27570</v>
          </cell>
          <cell r="H213">
            <v>22900</v>
          </cell>
          <cell r="I213">
            <v>18420</v>
          </cell>
          <cell r="J213">
            <v>15420</v>
          </cell>
          <cell r="K213">
            <v>12420</v>
          </cell>
          <cell r="L213">
            <v>9420</v>
          </cell>
        </row>
        <row r="214">
          <cell r="A214">
            <v>2520000</v>
          </cell>
          <cell r="B214">
            <v>73850</v>
          </cell>
          <cell r="C214">
            <v>66760</v>
          </cell>
          <cell r="D214">
            <v>48620</v>
          </cell>
          <cell r="E214">
            <v>38710</v>
          </cell>
          <cell r="F214">
            <v>32740</v>
          </cell>
          <cell r="G214">
            <v>28070</v>
          </cell>
          <cell r="H214">
            <v>23400</v>
          </cell>
          <cell r="I214">
            <v>18740</v>
          </cell>
          <cell r="J214">
            <v>15740</v>
          </cell>
          <cell r="K214">
            <v>12740</v>
          </cell>
          <cell r="L214">
            <v>9740</v>
          </cell>
        </row>
        <row r="215">
          <cell r="A215">
            <v>2530000</v>
          </cell>
          <cell r="B215">
            <v>75380</v>
          </cell>
          <cell r="C215">
            <v>68290</v>
          </cell>
          <cell r="D215">
            <v>49700</v>
          </cell>
          <cell r="E215">
            <v>39780</v>
          </cell>
          <cell r="F215">
            <v>33240</v>
          </cell>
          <cell r="G215">
            <v>28570</v>
          </cell>
          <cell r="H215">
            <v>23910</v>
          </cell>
          <cell r="I215">
            <v>19240</v>
          </cell>
          <cell r="J215">
            <v>16060</v>
          </cell>
          <cell r="K215">
            <v>13060</v>
          </cell>
          <cell r="L215">
            <v>10060</v>
          </cell>
        </row>
        <row r="216">
          <cell r="A216">
            <v>2540000</v>
          </cell>
          <cell r="B216">
            <v>76910</v>
          </cell>
          <cell r="C216">
            <v>69820</v>
          </cell>
          <cell r="D216">
            <v>50770</v>
          </cell>
          <cell r="E216">
            <v>40850</v>
          </cell>
          <cell r="F216">
            <v>33750</v>
          </cell>
          <cell r="G216">
            <v>29080</v>
          </cell>
          <cell r="H216">
            <v>24410</v>
          </cell>
          <cell r="I216">
            <v>19750</v>
          </cell>
          <cell r="J216">
            <v>16390</v>
          </cell>
          <cell r="K216">
            <v>13390</v>
          </cell>
          <cell r="L216">
            <v>10390</v>
          </cell>
        </row>
        <row r="217">
          <cell r="A217">
            <v>2550000</v>
          </cell>
          <cell r="B217">
            <v>78440</v>
          </cell>
          <cell r="C217">
            <v>71350</v>
          </cell>
          <cell r="D217">
            <v>51840</v>
          </cell>
          <cell r="E217">
            <v>41920</v>
          </cell>
          <cell r="F217">
            <v>34250</v>
          </cell>
          <cell r="G217">
            <v>29580</v>
          </cell>
          <cell r="H217">
            <v>24920</v>
          </cell>
          <cell r="I217">
            <v>20250</v>
          </cell>
          <cell r="J217">
            <v>16710</v>
          </cell>
          <cell r="K217">
            <v>13710</v>
          </cell>
          <cell r="L217">
            <v>10710</v>
          </cell>
        </row>
        <row r="218">
          <cell r="A218">
            <v>2560000</v>
          </cell>
          <cell r="B218">
            <v>79970</v>
          </cell>
          <cell r="C218">
            <v>72880</v>
          </cell>
          <cell r="D218">
            <v>52910</v>
          </cell>
          <cell r="E218">
            <v>42990</v>
          </cell>
          <cell r="F218">
            <v>34750</v>
          </cell>
          <cell r="G218">
            <v>30090</v>
          </cell>
          <cell r="H218">
            <v>25420</v>
          </cell>
          <cell r="I218">
            <v>20750</v>
          </cell>
          <cell r="J218">
            <v>17040</v>
          </cell>
          <cell r="K218">
            <v>14040</v>
          </cell>
          <cell r="L218">
            <v>11040</v>
          </cell>
        </row>
        <row r="219">
          <cell r="A219">
            <v>2570000</v>
          </cell>
          <cell r="B219">
            <v>81500</v>
          </cell>
          <cell r="C219">
            <v>74410</v>
          </cell>
          <cell r="D219">
            <v>53980</v>
          </cell>
          <cell r="E219">
            <v>44060</v>
          </cell>
          <cell r="F219">
            <v>35260</v>
          </cell>
          <cell r="G219">
            <v>30590</v>
          </cell>
          <cell r="H219">
            <v>25920</v>
          </cell>
          <cell r="I219">
            <v>21260</v>
          </cell>
          <cell r="J219">
            <v>17360</v>
          </cell>
          <cell r="K219">
            <v>14360</v>
          </cell>
          <cell r="L219">
            <v>11360</v>
          </cell>
        </row>
        <row r="220">
          <cell r="A220">
            <v>2580000</v>
          </cell>
          <cell r="B220">
            <v>83030</v>
          </cell>
          <cell r="C220">
            <v>75940</v>
          </cell>
          <cell r="D220">
            <v>55050</v>
          </cell>
          <cell r="E220">
            <v>45130</v>
          </cell>
          <cell r="F220">
            <v>35760</v>
          </cell>
          <cell r="G220">
            <v>31090</v>
          </cell>
          <cell r="H220">
            <v>26430</v>
          </cell>
          <cell r="I220">
            <v>21760</v>
          </cell>
          <cell r="J220">
            <v>17680</v>
          </cell>
          <cell r="K220">
            <v>14680</v>
          </cell>
          <cell r="L220">
            <v>11680</v>
          </cell>
        </row>
        <row r="221">
          <cell r="A221">
            <v>2590000</v>
          </cell>
          <cell r="B221">
            <v>84560</v>
          </cell>
          <cell r="C221">
            <v>77470</v>
          </cell>
          <cell r="D221">
            <v>56120</v>
          </cell>
          <cell r="E221">
            <v>46210</v>
          </cell>
          <cell r="F221">
            <v>36290</v>
          </cell>
          <cell r="G221">
            <v>31600</v>
          </cell>
          <cell r="H221">
            <v>26930</v>
          </cell>
          <cell r="I221">
            <v>22270</v>
          </cell>
          <cell r="J221">
            <v>18010</v>
          </cell>
          <cell r="K221">
            <v>15010</v>
          </cell>
          <cell r="L221">
            <v>12010</v>
          </cell>
        </row>
        <row r="222">
          <cell r="A222">
            <v>2600000</v>
          </cell>
          <cell r="B222">
            <v>85090</v>
          </cell>
          <cell r="C222">
            <v>78010</v>
          </cell>
          <cell r="D222">
            <v>56500</v>
          </cell>
          <cell r="E222">
            <v>46580</v>
          </cell>
          <cell r="F222">
            <v>36660</v>
          </cell>
          <cell r="G222">
            <v>31780</v>
          </cell>
          <cell r="H222">
            <v>27110</v>
          </cell>
          <cell r="I222">
            <v>22440</v>
          </cell>
          <cell r="J222">
            <v>18120</v>
          </cell>
          <cell r="K222">
            <v>15120</v>
          </cell>
          <cell r="L222">
            <v>12120</v>
          </cell>
        </row>
        <row r="223">
          <cell r="A223">
            <v>2610000</v>
          </cell>
          <cell r="B223">
            <v>86620</v>
          </cell>
          <cell r="C223">
            <v>79540</v>
          </cell>
          <cell r="D223">
            <v>57570</v>
          </cell>
          <cell r="E223">
            <v>47650</v>
          </cell>
          <cell r="F223">
            <v>37730</v>
          </cell>
          <cell r="G223">
            <v>32280</v>
          </cell>
          <cell r="H223">
            <v>27610</v>
          </cell>
          <cell r="I223">
            <v>22950</v>
          </cell>
          <cell r="J223">
            <v>18450</v>
          </cell>
          <cell r="K223">
            <v>15450</v>
          </cell>
          <cell r="L223">
            <v>12450</v>
          </cell>
        </row>
        <row r="224">
          <cell r="A224">
            <v>2620000</v>
          </cell>
          <cell r="B224">
            <v>88150</v>
          </cell>
          <cell r="C224">
            <v>81070</v>
          </cell>
          <cell r="D224">
            <v>58640</v>
          </cell>
          <cell r="E224">
            <v>48720</v>
          </cell>
          <cell r="F224">
            <v>38810</v>
          </cell>
          <cell r="G224">
            <v>32780</v>
          </cell>
          <cell r="H224">
            <v>28120</v>
          </cell>
          <cell r="I224">
            <v>23450</v>
          </cell>
          <cell r="J224">
            <v>18780</v>
          </cell>
          <cell r="K224">
            <v>15770</v>
          </cell>
          <cell r="L224">
            <v>12770</v>
          </cell>
        </row>
        <row r="225">
          <cell r="A225">
            <v>2630000</v>
          </cell>
          <cell r="B225">
            <v>89680</v>
          </cell>
          <cell r="C225">
            <v>82600</v>
          </cell>
          <cell r="D225">
            <v>59710</v>
          </cell>
          <cell r="E225">
            <v>49790</v>
          </cell>
          <cell r="F225">
            <v>39880</v>
          </cell>
          <cell r="G225">
            <v>33290</v>
          </cell>
          <cell r="H225">
            <v>28620</v>
          </cell>
          <cell r="I225">
            <v>23950</v>
          </cell>
          <cell r="J225">
            <v>19290</v>
          </cell>
          <cell r="K225">
            <v>16090</v>
          </cell>
          <cell r="L225">
            <v>13090</v>
          </cell>
        </row>
        <row r="226">
          <cell r="A226">
            <v>2640000</v>
          </cell>
          <cell r="B226">
            <v>91210</v>
          </cell>
          <cell r="C226">
            <v>84130</v>
          </cell>
          <cell r="D226">
            <v>60780</v>
          </cell>
          <cell r="E226">
            <v>50860</v>
          </cell>
          <cell r="F226">
            <v>40950</v>
          </cell>
          <cell r="G226">
            <v>33790</v>
          </cell>
          <cell r="H226">
            <v>29120</v>
          </cell>
          <cell r="I226">
            <v>24460</v>
          </cell>
          <cell r="J226">
            <v>19790</v>
          </cell>
          <cell r="K226">
            <v>16420</v>
          </cell>
          <cell r="L226">
            <v>13420</v>
          </cell>
        </row>
        <row r="227">
          <cell r="A227">
            <v>2650000</v>
          </cell>
          <cell r="B227">
            <v>92740</v>
          </cell>
          <cell r="C227">
            <v>85660</v>
          </cell>
          <cell r="D227">
            <v>61850</v>
          </cell>
          <cell r="E227">
            <v>51940</v>
          </cell>
          <cell r="F227">
            <v>42020</v>
          </cell>
          <cell r="G227">
            <v>34300</v>
          </cell>
          <cell r="H227">
            <v>29630</v>
          </cell>
          <cell r="I227">
            <v>24960</v>
          </cell>
          <cell r="J227">
            <v>20300</v>
          </cell>
          <cell r="K227">
            <v>16740</v>
          </cell>
          <cell r="L227">
            <v>13740</v>
          </cell>
        </row>
        <row r="228">
          <cell r="A228">
            <v>2660000</v>
          </cell>
          <cell r="B228">
            <v>94270</v>
          </cell>
          <cell r="C228">
            <v>87190</v>
          </cell>
          <cell r="D228">
            <v>63110</v>
          </cell>
          <cell r="E228">
            <v>53010</v>
          </cell>
          <cell r="F228">
            <v>43090</v>
          </cell>
          <cell r="G228">
            <v>34800</v>
          </cell>
          <cell r="H228">
            <v>30130</v>
          </cell>
          <cell r="I228">
            <v>25470</v>
          </cell>
          <cell r="J228">
            <v>20800</v>
          </cell>
          <cell r="K228">
            <v>17070</v>
          </cell>
          <cell r="L228">
            <v>14070</v>
          </cell>
        </row>
        <row r="229">
          <cell r="A229">
            <v>2670000</v>
          </cell>
          <cell r="B229">
            <v>95800</v>
          </cell>
          <cell r="C229">
            <v>88720</v>
          </cell>
          <cell r="D229">
            <v>64640</v>
          </cell>
          <cell r="E229">
            <v>54080</v>
          </cell>
          <cell r="F229">
            <v>44160</v>
          </cell>
          <cell r="G229">
            <v>35300</v>
          </cell>
          <cell r="H229">
            <v>30640</v>
          </cell>
          <cell r="I229">
            <v>25970</v>
          </cell>
          <cell r="J229">
            <v>21300</v>
          </cell>
          <cell r="K229">
            <v>17390</v>
          </cell>
          <cell r="L229">
            <v>14390</v>
          </cell>
        </row>
        <row r="230">
          <cell r="A230">
            <v>2680000</v>
          </cell>
          <cell r="B230">
            <v>97330</v>
          </cell>
          <cell r="C230">
            <v>90250</v>
          </cell>
          <cell r="D230">
            <v>66170</v>
          </cell>
          <cell r="E230">
            <v>55150</v>
          </cell>
          <cell r="F230">
            <v>45230</v>
          </cell>
          <cell r="G230">
            <v>35810</v>
          </cell>
          <cell r="H230">
            <v>31140</v>
          </cell>
          <cell r="I230">
            <v>26470</v>
          </cell>
          <cell r="J230">
            <v>21810</v>
          </cell>
          <cell r="K230">
            <v>17710</v>
          </cell>
          <cell r="L230">
            <v>14710</v>
          </cell>
        </row>
        <row r="231">
          <cell r="A231">
            <v>2690000</v>
          </cell>
          <cell r="B231">
            <v>98860</v>
          </cell>
          <cell r="C231">
            <v>91780</v>
          </cell>
          <cell r="D231">
            <v>67700</v>
          </cell>
          <cell r="E231">
            <v>56220</v>
          </cell>
          <cell r="F231">
            <v>46300</v>
          </cell>
          <cell r="G231">
            <v>36390</v>
          </cell>
          <cell r="H231">
            <v>31640</v>
          </cell>
          <cell r="I231">
            <v>26980</v>
          </cell>
          <cell r="J231">
            <v>22310</v>
          </cell>
          <cell r="K231">
            <v>18040</v>
          </cell>
          <cell r="L231">
            <v>15040</v>
          </cell>
        </row>
        <row r="232">
          <cell r="A232">
            <v>2700000</v>
          </cell>
          <cell r="B232">
            <v>100390</v>
          </cell>
          <cell r="C232">
            <v>93310</v>
          </cell>
          <cell r="D232">
            <v>69230</v>
          </cell>
          <cell r="E232">
            <v>57290</v>
          </cell>
          <cell r="F232">
            <v>47370</v>
          </cell>
          <cell r="G232">
            <v>37460</v>
          </cell>
          <cell r="H232">
            <v>32150</v>
          </cell>
          <cell r="I232">
            <v>27480</v>
          </cell>
          <cell r="J232">
            <v>22820</v>
          </cell>
          <cell r="K232">
            <v>18360</v>
          </cell>
          <cell r="L232">
            <v>15360</v>
          </cell>
        </row>
        <row r="233">
          <cell r="A233">
            <v>2710000</v>
          </cell>
          <cell r="B233">
            <v>101920</v>
          </cell>
          <cell r="C233">
            <v>94840</v>
          </cell>
          <cell r="D233">
            <v>70760</v>
          </cell>
          <cell r="E233">
            <v>58360</v>
          </cell>
          <cell r="F233">
            <v>48440</v>
          </cell>
          <cell r="G233">
            <v>38530</v>
          </cell>
          <cell r="H233">
            <v>32650</v>
          </cell>
          <cell r="I233">
            <v>27990</v>
          </cell>
          <cell r="J233">
            <v>23320</v>
          </cell>
          <cell r="K233">
            <v>18690</v>
          </cell>
          <cell r="L233">
            <v>15690</v>
          </cell>
        </row>
        <row r="234">
          <cell r="A234">
            <v>2720000</v>
          </cell>
          <cell r="B234">
            <v>103450</v>
          </cell>
          <cell r="C234">
            <v>96370</v>
          </cell>
          <cell r="D234">
            <v>72290</v>
          </cell>
          <cell r="E234">
            <v>59430</v>
          </cell>
          <cell r="F234">
            <v>49520</v>
          </cell>
          <cell r="G234">
            <v>39600</v>
          </cell>
          <cell r="H234">
            <v>33160</v>
          </cell>
          <cell r="I234">
            <v>28490</v>
          </cell>
          <cell r="J234">
            <v>23820</v>
          </cell>
          <cell r="K234">
            <v>19160</v>
          </cell>
          <cell r="L234">
            <v>16010</v>
          </cell>
        </row>
        <row r="235">
          <cell r="A235">
            <v>2730000</v>
          </cell>
          <cell r="B235">
            <v>103990</v>
          </cell>
          <cell r="C235">
            <v>96910</v>
          </cell>
          <cell r="D235">
            <v>72820</v>
          </cell>
          <cell r="E235">
            <v>59810</v>
          </cell>
          <cell r="F235">
            <v>49890</v>
          </cell>
          <cell r="G235">
            <v>39970</v>
          </cell>
          <cell r="H235">
            <v>33330</v>
          </cell>
          <cell r="I235">
            <v>28670</v>
          </cell>
          <cell r="J235">
            <v>24000</v>
          </cell>
          <cell r="K235">
            <v>19330</v>
          </cell>
          <cell r="L235">
            <v>16120</v>
          </cell>
        </row>
        <row r="236">
          <cell r="A236">
            <v>2740000</v>
          </cell>
          <cell r="B236">
            <v>105520</v>
          </cell>
          <cell r="C236">
            <v>98440</v>
          </cell>
          <cell r="D236">
            <v>74350</v>
          </cell>
          <cell r="E236">
            <v>60880</v>
          </cell>
          <cell r="F236">
            <v>50960</v>
          </cell>
          <cell r="G236">
            <v>41040</v>
          </cell>
          <cell r="H236">
            <v>33840</v>
          </cell>
          <cell r="I236">
            <v>29170</v>
          </cell>
          <cell r="J236">
            <v>24500</v>
          </cell>
          <cell r="K236">
            <v>19840</v>
          </cell>
          <cell r="L236">
            <v>16450</v>
          </cell>
        </row>
        <row r="237">
          <cell r="A237">
            <v>2750000</v>
          </cell>
          <cell r="B237">
            <v>107050</v>
          </cell>
          <cell r="C237">
            <v>99970</v>
          </cell>
          <cell r="D237">
            <v>75880</v>
          </cell>
          <cell r="E237">
            <v>61950</v>
          </cell>
          <cell r="F237">
            <v>52030</v>
          </cell>
          <cell r="G237">
            <v>42120</v>
          </cell>
          <cell r="H237">
            <v>34340</v>
          </cell>
          <cell r="I237">
            <v>29670</v>
          </cell>
          <cell r="J237">
            <v>25010</v>
          </cell>
          <cell r="K237">
            <v>20340</v>
          </cell>
          <cell r="L237">
            <v>16770</v>
          </cell>
        </row>
        <row r="238">
          <cell r="A238">
            <v>2760000</v>
          </cell>
          <cell r="B238">
            <v>108580</v>
          </cell>
          <cell r="C238">
            <v>101500</v>
          </cell>
          <cell r="D238">
            <v>77410</v>
          </cell>
          <cell r="E238">
            <v>63250</v>
          </cell>
          <cell r="F238">
            <v>53100</v>
          </cell>
          <cell r="G238">
            <v>43190</v>
          </cell>
          <cell r="H238">
            <v>34850</v>
          </cell>
          <cell r="I238">
            <v>30180</v>
          </cell>
          <cell r="J238">
            <v>25510</v>
          </cell>
          <cell r="K238">
            <v>20850</v>
          </cell>
          <cell r="L238">
            <v>17100</v>
          </cell>
        </row>
        <row r="239">
          <cell r="A239">
            <v>2770000</v>
          </cell>
          <cell r="B239">
            <v>110110</v>
          </cell>
          <cell r="C239">
            <v>103030</v>
          </cell>
          <cell r="D239">
            <v>78940</v>
          </cell>
          <cell r="E239">
            <v>64780</v>
          </cell>
          <cell r="F239">
            <v>54170</v>
          </cell>
          <cell r="G239">
            <v>44260</v>
          </cell>
          <cell r="H239">
            <v>35350</v>
          </cell>
          <cell r="I239">
            <v>30680</v>
          </cell>
          <cell r="J239">
            <v>26020</v>
          </cell>
          <cell r="K239">
            <v>21350</v>
          </cell>
          <cell r="L239">
            <v>17420</v>
          </cell>
        </row>
        <row r="240">
          <cell r="A240">
            <v>2780000</v>
          </cell>
          <cell r="B240">
            <v>111640</v>
          </cell>
          <cell r="C240">
            <v>104560</v>
          </cell>
          <cell r="D240">
            <v>80470</v>
          </cell>
          <cell r="E240">
            <v>66310</v>
          </cell>
          <cell r="F240">
            <v>55250</v>
          </cell>
          <cell r="G240">
            <v>45330</v>
          </cell>
          <cell r="H240">
            <v>35850</v>
          </cell>
          <cell r="I240">
            <v>31190</v>
          </cell>
          <cell r="J240">
            <v>26520</v>
          </cell>
          <cell r="K240">
            <v>21850</v>
          </cell>
          <cell r="L240">
            <v>17740</v>
          </cell>
        </row>
        <row r="241">
          <cell r="A241">
            <v>2790000</v>
          </cell>
          <cell r="B241">
            <v>113170</v>
          </cell>
          <cell r="C241">
            <v>106090</v>
          </cell>
          <cell r="D241">
            <v>82000</v>
          </cell>
          <cell r="E241">
            <v>67840</v>
          </cell>
          <cell r="F241">
            <v>56320</v>
          </cell>
          <cell r="G241">
            <v>46400</v>
          </cell>
          <cell r="H241">
            <v>36480</v>
          </cell>
          <cell r="I241">
            <v>31690</v>
          </cell>
          <cell r="J241">
            <v>27020</v>
          </cell>
          <cell r="K241">
            <v>22360</v>
          </cell>
          <cell r="L241">
            <v>18070</v>
          </cell>
        </row>
        <row r="242">
          <cell r="A242">
            <v>2800000</v>
          </cell>
          <cell r="B242">
            <v>114700</v>
          </cell>
          <cell r="C242">
            <v>107620</v>
          </cell>
          <cell r="D242">
            <v>83530</v>
          </cell>
          <cell r="E242">
            <v>69370</v>
          </cell>
          <cell r="F242">
            <v>57390</v>
          </cell>
          <cell r="G242">
            <v>47470</v>
          </cell>
          <cell r="H242">
            <v>37550</v>
          </cell>
          <cell r="I242">
            <v>32190</v>
          </cell>
          <cell r="J242">
            <v>27530</v>
          </cell>
          <cell r="K242">
            <v>22860</v>
          </cell>
          <cell r="L242">
            <v>18390</v>
          </cell>
        </row>
        <row r="243">
          <cell r="A243">
            <v>2810000</v>
          </cell>
          <cell r="B243">
            <v>116230</v>
          </cell>
          <cell r="C243">
            <v>109150</v>
          </cell>
          <cell r="D243">
            <v>85060</v>
          </cell>
          <cell r="E243">
            <v>70900</v>
          </cell>
          <cell r="F243">
            <v>58460</v>
          </cell>
          <cell r="G243">
            <v>48540</v>
          </cell>
          <cell r="H243">
            <v>38630</v>
          </cell>
          <cell r="I243">
            <v>32700</v>
          </cell>
          <cell r="J243">
            <v>28030</v>
          </cell>
          <cell r="K243">
            <v>23370</v>
          </cell>
          <cell r="L243">
            <v>18720</v>
          </cell>
        </row>
        <row r="244">
          <cell r="A244">
            <v>2820000</v>
          </cell>
          <cell r="B244">
            <v>117760</v>
          </cell>
          <cell r="C244">
            <v>110680</v>
          </cell>
          <cell r="D244">
            <v>86590</v>
          </cell>
          <cell r="E244">
            <v>72430</v>
          </cell>
          <cell r="F244">
            <v>59530</v>
          </cell>
          <cell r="G244">
            <v>49610</v>
          </cell>
          <cell r="H244">
            <v>39700</v>
          </cell>
          <cell r="I244">
            <v>33200</v>
          </cell>
          <cell r="J244">
            <v>28540</v>
          </cell>
          <cell r="K244">
            <v>23870</v>
          </cell>
          <cell r="L244">
            <v>19200</v>
          </cell>
        </row>
        <row r="245">
          <cell r="A245">
            <v>2830000</v>
          </cell>
          <cell r="B245">
            <v>119290</v>
          </cell>
          <cell r="C245">
            <v>112210</v>
          </cell>
          <cell r="D245">
            <v>88120</v>
          </cell>
          <cell r="E245">
            <v>73960</v>
          </cell>
          <cell r="F245">
            <v>60600</v>
          </cell>
          <cell r="G245">
            <v>50680</v>
          </cell>
          <cell r="H245">
            <v>40770</v>
          </cell>
          <cell r="I245">
            <v>33710</v>
          </cell>
          <cell r="J245">
            <v>29040</v>
          </cell>
          <cell r="K245">
            <v>24370</v>
          </cell>
          <cell r="L245">
            <v>19710</v>
          </cell>
        </row>
        <row r="246">
          <cell r="A246">
            <v>2840000</v>
          </cell>
          <cell r="B246">
            <v>120820</v>
          </cell>
          <cell r="C246">
            <v>113740</v>
          </cell>
          <cell r="D246">
            <v>89650</v>
          </cell>
          <cell r="E246">
            <v>75490</v>
          </cell>
          <cell r="F246">
            <v>61670</v>
          </cell>
          <cell r="G246">
            <v>51750</v>
          </cell>
          <cell r="H246">
            <v>41840</v>
          </cell>
          <cell r="I246">
            <v>34210</v>
          </cell>
          <cell r="J246">
            <v>29540</v>
          </cell>
          <cell r="K246">
            <v>24880</v>
          </cell>
          <cell r="L246">
            <v>20210</v>
          </cell>
        </row>
        <row r="247">
          <cell r="A247">
            <v>2850000</v>
          </cell>
          <cell r="B247">
            <v>122350</v>
          </cell>
          <cell r="C247">
            <v>115270</v>
          </cell>
          <cell r="D247">
            <v>91180</v>
          </cell>
          <cell r="E247">
            <v>77020</v>
          </cell>
          <cell r="F247">
            <v>62850</v>
          </cell>
          <cell r="G247">
            <v>52830</v>
          </cell>
          <cell r="H247">
            <v>42910</v>
          </cell>
          <cell r="I247">
            <v>34710</v>
          </cell>
          <cell r="J247">
            <v>30050</v>
          </cell>
          <cell r="K247">
            <v>25380</v>
          </cell>
          <cell r="L247">
            <v>20710</v>
          </cell>
        </row>
        <row r="248">
          <cell r="A248">
            <v>2860000</v>
          </cell>
          <cell r="B248">
            <v>123880</v>
          </cell>
          <cell r="C248">
            <v>116800</v>
          </cell>
          <cell r="D248">
            <v>92710</v>
          </cell>
          <cell r="E248">
            <v>78550</v>
          </cell>
          <cell r="F248">
            <v>64380</v>
          </cell>
          <cell r="G248">
            <v>53900</v>
          </cell>
          <cell r="H248">
            <v>43980</v>
          </cell>
          <cell r="I248">
            <v>35220</v>
          </cell>
          <cell r="J248">
            <v>30550</v>
          </cell>
          <cell r="K248">
            <v>25890</v>
          </cell>
          <cell r="L248">
            <v>21220</v>
          </cell>
        </row>
        <row r="249">
          <cell r="A249">
            <v>2870000</v>
          </cell>
          <cell r="B249">
            <v>124340</v>
          </cell>
          <cell r="C249">
            <v>117250</v>
          </cell>
          <cell r="D249">
            <v>93170</v>
          </cell>
          <cell r="E249">
            <v>79000</v>
          </cell>
          <cell r="F249">
            <v>64840</v>
          </cell>
          <cell r="G249">
            <v>54220</v>
          </cell>
          <cell r="H249">
            <v>44300</v>
          </cell>
          <cell r="I249">
            <v>35370</v>
          </cell>
          <cell r="J249">
            <v>30700</v>
          </cell>
          <cell r="K249">
            <v>26040</v>
          </cell>
          <cell r="L249">
            <v>21370</v>
          </cell>
        </row>
        <row r="250">
          <cell r="A250">
            <v>2880000</v>
          </cell>
          <cell r="B250">
            <v>125870</v>
          </cell>
          <cell r="C250">
            <v>118780</v>
          </cell>
          <cell r="D250">
            <v>94700</v>
          </cell>
          <cell r="E250">
            <v>80530</v>
          </cell>
          <cell r="F250">
            <v>66370</v>
          </cell>
          <cell r="G250">
            <v>55290</v>
          </cell>
          <cell r="H250">
            <v>45370</v>
          </cell>
          <cell r="I250">
            <v>35870</v>
          </cell>
          <cell r="J250">
            <v>31210</v>
          </cell>
          <cell r="K250">
            <v>26540</v>
          </cell>
          <cell r="L250">
            <v>21870</v>
          </cell>
        </row>
        <row r="251">
          <cell r="A251">
            <v>2890000</v>
          </cell>
          <cell r="B251">
            <v>127400</v>
          </cell>
          <cell r="C251">
            <v>120310</v>
          </cell>
          <cell r="D251">
            <v>96230</v>
          </cell>
          <cell r="E251">
            <v>82060</v>
          </cell>
          <cell r="F251">
            <v>67900</v>
          </cell>
          <cell r="G251">
            <v>56360</v>
          </cell>
          <cell r="H251">
            <v>46440</v>
          </cell>
          <cell r="I251">
            <v>36530</v>
          </cell>
          <cell r="J251">
            <v>31710</v>
          </cell>
          <cell r="K251">
            <v>27040</v>
          </cell>
          <cell r="L251">
            <v>22380</v>
          </cell>
        </row>
        <row r="252">
          <cell r="A252">
            <v>2900000</v>
          </cell>
          <cell r="B252">
            <v>128930</v>
          </cell>
          <cell r="C252">
            <v>121840</v>
          </cell>
          <cell r="D252">
            <v>97760</v>
          </cell>
          <cell r="E252">
            <v>83590</v>
          </cell>
          <cell r="F252">
            <v>69430</v>
          </cell>
          <cell r="G252">
            <v>57430</v>
          </cell>
          <cell r="H252">
            <v>47510</v>
          </cell>
          <cell r="I252">
            <v>37600</v>
          </cell>
          <cell r="J252">
            <v>32210</v>
          </cell>
          <cell r="K252">
            <v>27550</v>
          </cell>
          <cell r="L252">
            <v>22880</v>
          </cell>
        </row>
        <row r="253">
          <cell r="A253">
            <v>2910000</v>
          </cell>
          <cell r="B253">
            <v>130460</v>
          </cell>
          <cell r="C253">
            <v>123370</v>
          </cell>
          <cell r="D253">
            <v>99290</v>
          </cell>
          <cell r="E253">
            <v>85120</v>
          </cell>
          <cell r="F253">
            <v>70960</v>
          </cell>
          <cell r="G253">
            <v>58500</v>
          </cell>
          <cell r="H253">
            <v>48590</v>
          </cell>
          <cell r="I253">
            <v>38670</v>
          </cell>
          <cell r="J253">
            <v>32720</v>
          </cell>
          <cell r="K253">
            <v>28050</v>
          </cell>
          <cell r="L253">
            <v>23390</v>
          </cell>
        </row>
        <row r="254">
          <cell r="A254">
            <v>2920000</v>
          </cell>
          <cell r="B254">
            <v>131990</v>
          </cell>
          <cell r="C254">
            <v>124900</v>
          </cell>
          <cell r="D254">
            <v>100820</v>
          </cell>
          <cell r="E254">
            <v>86650</v>
          </cell>
          <cell r="F254">
            <v>72490</v>
          </cell>
          <cell r="G254">
            <v>59570</v>
          </cell>
          <cell r="H254">
            <v>49660</v>
          </cell>
          <cell r="I254">
            <v>39740</v>
          </cell>
          <cell r="J254">
            <v>33220</v>
          </cell>
          <cell r="K254">
            <v>28560</v>
          </cell>
          <cell r="L254">
            <v>23890</v>
          </cell>
        </row>
        <row r="255">
          <cell r="A255">
            <v>2930000</v>
          </cell>
          <cell r="B255">
            <v>133520</v>
          </cell>
          <cell r="C255">
            <v>126430</v>
          </cell>
          <cell r="D255">
            <v>102350</v>
          </cell>
          <cell r="E255">
            <v>88180</v>
          </cell>
          <cell r="F255">
            <v>74020</v>
          </cell>
          <cell r="G255">
            <v>60640</v>
          </cell>
          <cell r="H255">
            <v>50730</v>
          </cell>
          <cell r="I255">
            <v>40810</v>
          </cell>
          <cell r="J255">
            <v>33730</v>
          </cell>
          <cell r="K255">
            <v>29060</v>
          </cell>
          <cell r="L255">
            <v>24390</v>
          </cell>
        </row>
        <row r="256">
          <cell r="A256">
            <v>2940000</v>
          </cell>
          <cell r="B256">
            <v>135050</v>
          </cell>
          <cell r="C256">
            <v>127960</v>
          </cell>
          <cell r="D256">
            <v>103880</v>
          </cell>
          <cell r="E256">
            <v>89710</v>
          </cell>
          <cell r="F256">
            <v>75550</v>
          </cell>
          <cell r="G256">
            <v>61710</v>
          </cell>
          <cell r="H256">
            <v>51800</v>
          </cell>
          <cell r="I256">
            <v>41880</v>
          </cell>
          <cell r="J256">
            <v>34230</v>
          </cell>
          <cell r="K256">
            <v>29560</v>
          </cell>
          <cell r="L256">
            <v>24900</v>
          </cell>
        </row>
        <row r="257">
          <cell r="A257">
            <v>2950000</v>
          </cell>
          <cell r="B257">
            <v>136580</v>
          </cell>
          <cell r="C257">
            <v>129490</v>
          </cell>
          <cell r="D257">
            <v>105410</v>
          </cell>
          <cell r="E257">
            <v>91240</v>
          </cell>
          <cell r="F257">
            <v>77080</v>
          </cell>
          <cell r="G257">
            <v>62910</v>
          </cell>
          <cell r="H257">
            <v>52870</v>
          </cell>
          <cell r="I257">
            <v>42950</v>
          </cell>
          <cell r="J257">
            <v>34730</v>
          </cell>
          <cell r="K257">
            <v>30070</v>
          </cell>
          <cell r="L257">
            <v>25400</v>
          </cell>
        </row>
        <row r="258">
          <cell r="A258">
            <v>2960000</v>
          </cell>
          <cell r="B258">
            <v>138110</v>
          </cell>
          <cell r="C258">
            <v>131020</v>
          </cell>
          <cell r="D258">
            <v>106940</v>
          </cell>
          <cell r="E258">
            <v>92770</v>
          </cell>
          <cell r="F258">
            <v>78610</v>
          </cell>
          <cell r="G258">
            <v>64440</v>
          </cell>
          <cell r="H258">
            <v>53940</v>
          </cell>
          <cell r="I258">
            <v>44020</v>
          </cell>
          <cell r="J258">
            <v>35240</v>
          </cell>
          <cell r="K258">
            <v>30570</v>
          </cell>
          <cell r="L258">
            <v>25910</v>
          </cell>
        </row>
        <row r="259">
          <cell r="A259">
            <v>2970000</v>
          </cell>
          <cell r="B259">
            <v>139640</v>
          </cell>
          <cell r="C259">
            <v>132550</v>
          </cell>
          <cell r="D259">
            <v>108470</v>
          </cell>
          <cell r="E259">
            <v>94300</v>
          </cell>
          <cell r="F259">
            <v>80140</v>
          </cell>
          <cell r="G259">
            <v>65970</v>
          </cell>
          <cell r="H259">
            <v>55010</v>
          </cell>
          <cell r="I259">
            <v>45090</v>
          </cell>
          <cell r="J259">
            <v>35740</v>
          </cell>
          <cell r="K259">
            <v>31080</v>
          </cell>
          <cell r="L259">
            <v>26410</v>
          </cell>
        </row>
        <row r="260">
          <cell r="A260">
            <v>2980000</v>
          </cell>
          <cell r="B260">
            <v>141170</v>
          </cell>
          <cell r="C260">
            <v>134080</v>
          </cell>
          <cell r="D260">
            <v>110000</v>
          </cell>
          <cell r="E260">
            <v>95830</v>
          </cell>
          <cell r="F260">
            <v>81670</v>
          </cell>
          <cell r="G260">
            <v>67500</v>
          </cell>
          <cell r="H260">
            <v>56080</v>
          </cell>
          <cell r="I260">
            <v>46170</v>
          </cell>
          <cell r="J260">
            <v>36250</v>
          </cell>
          <cell r="K260">
            <v>31580</v>
          </cell>
          <cell r="L260">
            <v>26910</v>
          </cell>
        </row>
        <row r="261">
          <cell r="A261">
            <v>2990000</v>
          </cell>
          <cell r="B261">
            <v>142700</v>
          </cell>
          <cell r="C261">
            <v>135610</v>
          </cell>
          <cell r="D261">
            <v>111530</v>
          </cell>
          <cell r="E261">
            <v>97360</v>
          </cell>
          <cell r="F261">
            <v>83200</v>
          </cell>
          <cell r="G261">
            <v>69030</v>
          </cell>
          <cell r="H261">
            <v>57150</v>
          </cell>
          <cell r="I261">
            <v>47240</v>
          </cell>
          <cell r="J261">
            <v>37320</v>
          </cell>
          <cell r="K261">
            <v>32080</v>
          </cell>
          <cell r="L261">
            <v>27420</v>
          </cell>
        </row>
        <row r="262">
          <cell r="A262">
            <v>3000000</v>
          </cell>
          <cell r="B262">
            <v>143920</v>
          </cell>
          <cell r="C262">
            <v>136840</v>
          </cell>
          <cell r="D262">
            <v>112750</v>
          </cell>
          <cell r="E262">
            <v>98590</v>
          </cell>
          <cell r="F262">
            <v>84420</v>
          </cell>
          <cell r="G262">
            <v>70250</v>
          </cell>
          <cell r="H262">
            <v>58010</v>
          </cell>
          <cell r="I262">
            <v>48090</v>
          </cell>
          <cell r="J262">
            <v>38180</v>
          </cell>
          <cell r="K262">
            <v>32490</v>
          </cell>
          <cell r="L262">
            <v>27820</v>
          </cell>
        </row>
        <row r="263">
          <cell r="A263">
            <v>3020000</v>
          </cell>
          <cell r="B263">
            <v>146980</v>
          </cell>
          <cell r="C263">
            <v>139900</v>
          </cell>
          <cell r="D263">
            <v>115810</v>
          </cell>
          <cell r="E263">
            <v>101650</v>
          </cell>
          <cell r="F263">
            <v>87480</v>
          </cell>
          <cell r="G263">
            <v>73310</v>
          </cell>
          <cell r="H263">
            <v>60150</v>
          </cell>
          <cell r="I263">
            <v>50240</v>
          </cell>
          <cell r="J263">
            <v>40320</v>
          </cell>
          <cell r="K263">
            <v>33500</v>
          </cell>
          <cell r="L263">
            <v>28830</v>
          </cell>
        </row>
        <row r="264">
          <cell r="A264">
            <v>3040000</v>
          </cell>
          <cell r="B264">
            <v>150040</v>
          </cell>
          <cell r="C264">
            <v>142960</v>
          </cell>
          <cell r="D264">
            <v>118870</v>
          </cell>
          <cell r="E264">
            <v>104710</v>
          </cell>
          <cell r="F264">
            <v>90540</v>
          </cell>
          <cell r="G264">
            <v>76370</v>
          </cell>
          <cell r="H264">
            <v>62290</v>
          </cell>
          <cell r="I264">
            <v>52380</v>
          </cell>
          <cell r="J264">
            <v>42460</v>
          </cell>
          <cell r="K264">
            <v>34500</v>
          </cell>
          <cell r="L264">
            <v>29840</v>
          </cell>
        </row>
        <row r="265">
          <cell r="A265">
            <v>3060000</v>
          </cell>
          <cell r="B265">
            <v>153100</v>
          </cell>
          <cell r="C265">
            <v>146020</v>
          </cell>
          <cell r="D265">
            <v>121930</v>
          </cell>
          <cell r="E265">
            <v>107770</v>
          </cell>
          <cell r="F265">
            <v>93600</v>
          </cell>
          <cell r="G265">
            <v>79430</v>
          </cell>
          <cell r="H265">
            <v>65270</v>
          </cell>
          <cell r="I265">
            <v>54520</v>
          </cell>
          <cell r="J265">
            <v>44600</v>
          </cell>
          <cell r="K265">
            <v>35510</v>
          </cell>
          <cell r="L265">
            <v>30840</v>
          </cell>
        </row>
        <row r="266">
          <cell r="A266">
            <v>3080000</v>
          </cell>
          <cell r="B266">
            <v>156160</v>
          </cell>
          <cell r="C266">
            <v>149080</v>
          </cell>
          <cell r="D266">
            <v>124990</v>
          </cell>
          <cell r="E266">
            <v>110830</v>
          </cell>
          <cell r="F266">
            <v>96660</v>
          </cell>
          <cell r="G266">
            <v>82490</v>
          </cell>
          <cell r="H266">
            <v>68330</v>
          </cell>
          <cell r="I266">
            <v>56660</v>
          </cell>
          <cell r="J266">
            <v>46740</v>
          </cell>
          <cell r="K266">
            <v>36830</v>
          </cell>
          <cell r="L266">
            <v>31850</v>
          </cell>
        </row>
        <row r="267">
          <cell r="A267">
            <v>3100000</v>
          </cell>
          <cell r="B267">
            <v>159220</v>
          </cell>
          <cell r="C267">
            <v>152140</v>
          </cell>
          <cell r="D267">
            <v>128050</v>
          </cell>
          <cell r="E267">
            <v>113890</v>
          </cell>
          <cell r="F267">
            <v>99720</v>
          </cell>
          <cell r="G267">
            <v>85550</v>
          </cell>
          <cell r="H267">
            <v>71390</v>
          </cell>
          <cell r="I267">
            <v>58800</v>
          </cell>
          <cell r="J267">
            <v>48890</v>
          </cell>
          <cell r="K267">
            <v>38970</v>
          </cell>
          <cell r="L267">
            <v>32860</v>
          </cell>
        </row>
        <row r="268">
          <cell r="A268">
            <v>3120000</v>
          </cell>
          <cell r="B268">
            <v>162280</v>
          </cell>
          <cell r="C268">
            <v>155200</v>
          </cell>
          <cell r="D268">
            <v>131110</v>
          </cell>
          <cell r="E268">
            <v>116950</v>
          </cell>
          <cell r="F268">
            <v>102780</v>
          </cell>
          <cell r="G268">
            <v>88610</v>
          </cell>
          <cell r="H268">
            <v>74450</v>
          </cell>
          <cell r="I268">
            <v>60950</v>
          </cell>
          <cell r="J268">
            <v>51030</v>
          </cell>
          <cell r="K268">
            <v>41110</v>
          </cell>
          <cell r="L268">
            <v>33870</v>
          </cell>
        </row>
        <row r="269">
          <cell r="A269">
            <v>3140000</v>
          </cell>
          <cell r="B269">
            <v>164190</v>
          </cell>
          <cell r="C269">
            <v>157110</v>
          </cell>
          <cell r="D269">
            <v>133030</v>
          </cell>
          <cell r="E269">
            <v>118860</v>
          </cell>
          <cell r="F269">
            <v>104690</v>
          </cell>
          <cell r="G269">
            <v>90530</v>
          </cell>
          <cell r="H269">
            <v>76360</v>
          </cell>
          <cell r="I269">
            <v>62280</v>
          </cell>
          <cell r="J269">
            <v>52370</v>
          </cell>
          <cell r="K269">
            <v>42450</v>
          </cell>
          <cell r="L269">
            <v>34500</v>
          </cell>
        </row>
        <row r="270">
          <cell r="A270">
            <v>3160000</v>
          </cell>
          <cell r="B270">
            <v>167250</v>
          </cell>
          <cell r="C270">
            <v>160170</v>
          </cell>
          <cell r="D270">
            <v>136090</v>
          </cell>
          <cell r="E270">
            <v>121920</v>
          </cell>
          <cell r="F270">
            <v>107750</v>
          </cell>
          <cell r="G270">
            <v>93590</v>
          </cell>
          <cell r="H270">
            <v>79420</v>
          </cell>
          <cell r="I270">
            <v>65250</v>
          </cell>
          <cell r="J270">
            <v>54510</v>
          </cell>
          <cell r="K270">
            <v>44590</v>
          </cell>
          <cell r="L270">
            <v>35510</v>
          </cell>
        </row>
        <row r="271">
          <cell r="A271">
            <v>3180000</v>
          </cell>
          <cell r="B271">
            <v>170310</v>
          </cell>
          <cell r="C271">
            <v>163230</v>
          </cell>
          <cell r="D271">
            <v>139150</v>
          </cell>
          <cell r="E271">
            <v>124980</v>
          </cell>
          <cell r="F271">
            <v>110810</v>
          </cell>
          <cell r="G271">
            <v>96650</v>
          </cell>
          <cell r="H271">
            <v>82480</v>
          </cell>
          <cell r="I271">
            <v>68310</v>
          </cell>
          <cell r="J271">
            <v>56650</v>
          </cell>
          <cell r="K271">
            <v>46730</v>
          </cell>
          <cell r="L271">
            <v>36820</v>
          </cell>
        </row>
        <row r="272">
          <cell r="A272">
            <v>3200000</v>
          </cell>
          <cell r="B272">
            <v>173370</v>
          </cell>
          <cell r="C272">
            <v>166290</v>
          </cell>
          <cell r="D272">
            <v>142210</v>
          </cell>
          <cell r="E272">
            <v>128040</v>
          </cell>
          <cell r="F272">
            <v>113870</v>
          </cell>
          <cell r="G272">
            <v>99710</v>
          </cell>
          <cell r="H272">
            <v>85540</v>
          </cell>
          <cell r="I272">
            <v>71370</v>
          </cell>
          <cell r="J272">
            <v>58790</v>
          </cell>
          <cell r="K272">
            <v>48880</v>
          </cell>
          <cell r="L272">
            <v>38960</v>
          </cell>
        </row>
        <row r="273">
          <cell r="A273">
            <v>3220000</v>
          </cell>
          <cell r="B273">
            <v>176430</v>
          </cell>
          <cell r="C273">
            <v>169350</v>
          </cell>
          <cell r="D273">
            <v>145270</v>
          </cell>
          <cell r="E273">
            <v>131100</v>
          </cell>
          <cell r="F273">
            <v>116930</v>
          </cell>
          <cell r="G273">
            <v>102770</v>
          </cell>
          <cell r="H273">
            <v>88600</v>
          </cell>
          <cell r="I273">
            <v>74430</v>
          </cell>
          <cell r="J273">
            <v>60940</v>
          </cell>
          <cell r="K273">
            <v>51020</v>
          </cell>
          <cell r="L273">
            <v>41100</v>
          </cell>
        </row>
        <row r="274">
          <cell r="A274">
            <v>3240000</v>
          </cell>
          <cell r="B274">
            <v>179490</v>
          </cell>
          <cell r="C274">
            <v>172410</v>
          </cell>
          <cell r="D274">
            <v>148330</v>
          </cell>
          <cell r="E274">
            <v>134160</v>
          </cell>
          <cell r="F274">
            <v>119990</v>
          </cell>
          <cell r="G274">
            <v>105830</v>
          </cell>
          <cell r="H274">
            <v>91660</v>
          </cell>
          <cell r="I274">
            <v>77490</v>
          </cell>
          <cell r="J274">
            <v>63330</v>
          </cell>
          <cell r="K274">
            <v>53160</v>
          </cell>
          <cell r="L274">
            <v>43240</v>
          </cell>
        </row>
        <row r="275">
          <cell r="A275">
            <v>3260000</v>
          </cell>
          <cell r="B275">
            <v>182550</v>
          </cell>
          <cell r="C275">
            <v>175470</v>
          </cell>
          <cell r="D275">
            <v>151390</v>
          </cell>
          <cell r="E275">
            <v>137220</v>
          </cell>
          <cell r="F275">
            <v>123050</v>
          </cell>
          <cell r="G275">
            <v>108890</v>
          </cell>
          <cell r="H275">
            <v>94720</v>
          </cell>
          <cell r="I275">
            <v>80550</v>
          </cell>
          <cell r="J275">
            <v>66390</v>
          </cell>
          <cell r="K275">
            <v>55300</v>
          </cell>
          <cell r="L275">
            <v>45390</v>
          </cell>
        </row>
        <row r="276">
          <cell r="A276">
            <v>3280000</v>
          </cell>
          <cell r="B276">
            <v>185610</v>
          </cell>
          <cell r="C276">
            <v>178530</v>
          </cell>
          <cell r="D276">
            <v>154450</v>
          </cell>
          <cell r="E276">
            <v>140280</v>
          </cell>
          <cell r="F276">
            <v>126110</v>
          </cell>
          <cell r="G276">
            <v>111950</v>
          </cell>
          <cell r="H276">
            <v>97780</v>
          </cell>
          <cell r="I276">
            <v>83610</v>
          </cell>
          <cell r="J276">
            <v>69450</v>
          </cell>
          <cell r="K276">
            <v>57440</v>
          </cell>
          <cell r="L276">
            <v>47530</v>
          </cell>
        </row>
        <row r="277">
          <cell r="A277">
            <v>3300000</v>
          </cell>
          <cell r="B277">
            <v>187530</v>
          </cell>
          <cell r="C277">
            <v>180440</v>
          </cell>
          <cell r="D277">
            <v>156360</v>
          </cell>
          <cell r="E277">
            <v>142190</v>
          </cell>
          <cell r="F277">
            <v>128030</v>
          </cell>
          <cell r="G277">
            <v>113860</v>
          </cell>
          <cell r="H277">
            <v>99690</v>
          </cell>
          <cell r="I277">
            <v>85530</v>
          </cell>
          <cell r="J277">
            <v>71360</v>
          </cell>
          <cell r="K277">
            <v>58780</v>
          </cell>
          <cell r="L277">
            <v>48870</v>
          </cell>
        </row>
        <row r="278">
          <cell r="A278">
            <v>3320000</v>
          </cell>
          <cell r="B278">
            <v>190590</v>
          </cell>
          <cell r="C278">
            <v>183500</v>
          </cell>
          <cell r="D278">
            <v>159420</v>
          </cell>
          <cell r="E278">
            <v>145250</v>
          </cell>
          <cell r="F278">
            <v>131090</v>
          </cell>
          <cell r="G278">
            <v>116920</v>
          </cell>
          <cell r="H278">
            <v>102750</v>
          </cell>
          <cell r="I278">
            <v>88590</v>
          </cell>
          <cell r="J278">
            <v>74420</v>
          </cell>
          <cell r="K278">
            <v>60930</v>
          </cell>
          <cell r="L278">
            <v>51010</v>
          </cell>
        </row>
        <row r="279">
          <cell r="A279">
            <v>3340000</v>
          </cell>
          <cell r="B279">
            <v>193650</v>
          </cell>
          <cell r="C279">
            <v>186560</v>
          </cell>
          <cell r="D279">
            <v>162480</v>
          </cell>
          <cell r="E279">
            <v>148310</v>
          </cell>
          <cell r="F279">
            <v>134150</v>
          </cell>
          <cell r="G279">
            <v>119980</v>
          </cell>
          <cell r="H279">
            <v>105810</v>
          </cell>
          <cell r="I279">
            <v>91650</v>
          </cell>
          <cell r="J279">
            <v>77480</v>
          </cell>
          <cell r="K279">
            <v>63310</v>
          </cell>
          <cell r="L279">
            <v>53150</v>
          </cell>
        </row>
        <row r="280">
          <cell r="A280">
            <v>3360000</v>
          </cell>
          <cell r="B280">
            <v>196710</v>
          </cell>
          <cell r="C280">
            <v>189620</v>
          </cell>
          <cell r="D280">
            <v>165540</v>
          </cell>
          <cell r="E280">
            <v>151370</v>
          </cell>
          <cell r="F280">
            <v>137210</v>
          </cell>
          <cell r="G280">
            <v>123040</v>
          </cell>
          <cell r="H280">
            <v>108870</v>
          </cell>
          <cell r="I280">
            <v>94710</v>
          </cell>
          <cell r="J280">
            <v>80540</v>
          </cell>
          <cell r="K280">
            <v>66370</v>
          </cell>
          <cell r="L280">
            <v>55290</v>
          </cell>
        </row>
        <row r="281">
          <cell r="A281">
            <v>3380000</v>
          </cell>
          <cell r="B281">
            <v>199770</v>
          </cell>
          <cell r="C281">
            <v>192680</v>
          </cell>
          <cell r="D281">
            <v>168600</v>
          </cell>
          <cell r="E281">
            <v>154430</v>
          </cell>
          <cell r="F281">
            <v>140270</v>
          </cell>
          <cell r="G281">
            <v>126100</v>
          </cell>
          <cell r="H281">
            <v>111930</v>
          </cell>
          <cell r="I281">
            <v>97770</v>
          </cell>
          <cell r="J281">
            <v>83600</v>
          </cell>
          <cell r="K281">
            <v>69430</v>
          </cell>
          <cell r="L281">
            <v>57430</v>
          </cell>
        </row>
        <row r="282">
          <cell r="A282">
            <v>3400000</v>
          </cell>
          <cell r="B282">
            <v>202830</v>
          </cell>
          <cell r="C282">
            <v>195740</v>
          </cell>
          <cell r="D282">
            <v>171660</v>
          </cell>
          <cell r="E282">
            <v>157490</v>
          </cell>
          <cell r="F282">
            <v>143330</v>
          </cell>
          <cell r="G282">
            <v>129160</v>
          </cell>
          <cell r="H282">
            <v>114990</v>
          </cell>
          <cell r="I282">
            <v>100830</v>
          </cell>
          <cell r="J282">
            <v>86660</v>
          </cell>
          <cell r="K282">
            <v>72490</v>
          </cell>
          <cell r="L282">
            <v>59580</v>
          </cell>
        </row>
        <row r="283">
          <cell r="A283">
            <v>3420000</v>
          </cell>
          <cell r="B283">
            <v>205890</v>
          </cell>
          <cell r="C283">
            <v>198800</v>
          </cell>
          <cell r="D283">
            <v>174720</v>
          </cell>
          <cell r="E283">
            <v>160550</v>
          </cell>
          <cell r="F283">
            <v>146390</v>
          </cell>
          <cell r="G283">
            <v>132220</v>
          </cell>
          <cell r="H283">
            <v>118050</v>
          </cell>
          <cell r="I283">
            <v>103890</v>
          </cell>
          <cell r="J283">
            <v>89720</v>
          </cell>
          <cell r="K283">
            <v>75550</v>
          </cell>
          <cell r="L283">
            <v>61720</v>
          </cell>
        </row>
        <row r="284">
          <cell r="A284">
            <v>3440000</v>
          </cell>
          <cell r="B284">
            <v>207260</v>
          </cell>
          <cell r="C284">
            <v>200180</v>
          </cell>
          <cell r="D284">
            <v>176100</v>
          </cell>
          <cell r="E284">
            <v>161930</v>
          </cell>
          <cell r="F284">
            <v>147760</v>
          </cell>
          <cell r="G284">
            <v>133600</v>
          </cell>
          <cell r="H284">
            <v>119430</v>
          </cell>
          <cell r="I284">
            <v>105260</v>
          </cell>
          <cell r="J284">
            <v>91100</v>
          </cell>
          <cell r="K284">
            <v>76930</v>
          </cell>
          <cell r="L284">
            <v>62760</v>
          </cell>
        </row>
        <row r="285">
          <cell r="A285">
            <v>3460000</v>
          </cell>
          <cell r="B285">
            <v>210320</v>
          </cell>
          <cell r="C285">
            <v>203240</v>
          </cell>
          <cell r="D285">
            <v>179160</v>
          </cell>
          <cell r="E285">
            <v>164990</v>
          </cell>
          <cell r="F285">
            <v>150820</v>
          </cell>
          <cell r="G285">
            <v>136660</v>
          </cell>
          <cell r="H285">
            <v>122490</v>
          </cell>
          <cell r="I285">
            <v>108320</v>
          </cell>
          <cell r="J285">
            <v>94160</v>
          </cell>
          <cell r="K285">
            <v>79990</v>
          </cell>
          <cell r="L285">
            <v>65820</v>
          </cell>
        </row>
        <row r="286">
          <cell r="A286">
            <v>3480000</v>
          </cell>
          <cell r="B286">
            <v>213380</v>
          </cell>
          <cell r="C286">
            <v>206300</v>
          </cell>
          <cell r="D286">
            <v>182220</v>
          </cell>
          <cell r="E286">
            <v>168050</v>
          </cell>
          <cell r="F286">
            <v>153880</v>
          </cell>
          <cell r="G286">
            <v>139720</v>
          </cell>
          <cell r="H286">
            <v>125550</v>
          </cell>
          <cell r="I286">
            <v>111380</v>
          </cell>
          <cell r="J286">
            <v>97220</v>
          </cell>
          <cell r="K286">
            <v>83050</v>
          </cell>
          <cell r="L286">
            <v>68880</v>
          </cell>
        </row>
        <row r="287">
          <cell r="A287">
            <v>3500000</v>
          </cell>
          <cell r="B287">
            <v>216440</v>
          </cell>
          <cell r="C287">
            <v>209360</v>
          </cell>
          <cell r="D287">
            <v>185280</v>
          </cell>
          <cell r="E287">
            <v>171110</v>
          </cell>
          <cell r="F287">
            <v>156940</v>
          </cell>
          <cell r="G287">
            <v>142780</v>
          </cell>
          <cell r="H287">
            <v>128610</v>
          </cell>
          <cell r="I287">
            <v>114440</v>
          </cell>
          <cell r="J287">
            <v>100280</v>
          </cell>
          <cell r="K287">
            <v>86110</v>
          </cell>
          <cell r="L287">
            <v>71940</v>
          </cell>
        </row>
        <row r="288">
          <cell r="A288">
            <v>3520000</v>
          </cell>
          <cell r="B288">
            <v>219500</v>
          </cell>
          <cell r="C288">
            <v>212420</v>
          </cell>
          <cell r="D288">
            <v>188340</v>
          </cell>
          <cell r="E288">
            <v>174170</v>
          </cell>
          <cell r="F288">
            <v>160000</v>
          </cell>
          <cell r="G288">
            <v>145840</v>
          </cell>
          <cell r="H288">
            <v>131670</v>
          </cell>
          <cell r="I288">
            <v>117500</v>
          </cell>
          <cell r="J288">
            <v>103340</v>
          </cell>
          <cell r="K288">
            <v>89170</v>
          </cell>
          <cell r="L288">
            <v>75000</v>
          </cell>
        </row>
        <row r="289">
          <cell r="A289">
            <v>3540000</v>
          </cell>
          <cell r="B289">
            <v>222560</v>
          </cell>
          <cell r="C289">
            <v>215480</v>
          </cell>
          <cell r="D289">
            <v>191400</v>
          </cell>
          <cell r="E289">
            <v>177230</v>
          </cell>
          <cell r="F289">
            <v>163060</v>
          </cell>
          <cell r="G289">
            <v>148900</v>
          </cell>
          <cell r="H289">
            <v>134730</v>
          </cell>
          <cell r="I289">
            <v>120560</v>
          </cell>
          <cell r="J289">
            <v>106400</v>
          </cell>
          <cell r="K289">
            <v>92230</v>
          </cell>
          <cell r="L289">
            <v>78060</v>
          </cell>
        </row>
        <row r="290">
          <cell r="A290">
            <v>3560000</v>
          </cell>
          <cell r="B290">
            <v>225620</v>
          </cell>
          <cell r="C290">
            <v>218540</v>
          </cell>
          <cell r="D290">
            <v>194460</v>
          </cell>
          <cell r="E290">
            <v>180290</v>
          </cell>
          <cell r="F290">
            <v>166120</v>
          </cell>
          <cell r="G290">
            <v>151960</v>
          </cell>
          <cell r="H290">
            <v>137790</v>
          </cell>
          <cell r="I290">
            <v>123620</v>
          </cell>
          <cell r="J290">
            <v>109460</v>
          </cell>
          <cell r="K290">
            <v>95290</v>
          </cell>
          <cell r="L290">
            <v>81120</v>
          </cell>
        </row>
        <row r="291">
          <cell r="A291">
            <v>3580000</v>
          </cell>
          <cell r="B291">
            <v>228680</v>
          </cell>
          <cell r="C291">
            <v>221600</v>
          </cell>
          <cell r="D291">
            <v>197520</v>
          </cell>
          <cell r="E291">
            <v>183350</v>
          </cell>
          <cell r="F291">
            <v>169180</v>
          </cell>
          <cell r="G291">
            <v>155020</v>
          </cell>
          <cell r="H291">
            <v>140850</v>
          </cell>
          <cell r="I291">
            <v>126680</v>
          </cell>
          <cell r="J291">
            <v>112520</v>
          </cell>
          <cell r="K291">
            <v>98350</v>
          </cell>
          <cell r="L291">
            <v>84180</v>
          </cell>
        </row>
        <row r="292">
          <cell r="A292">
            <v>3600000</v>
          </cell>
          <cell r="B292">
            <v>231740</v>
          </cell>
          <cell r="C292">
            <v>224660</v>
          </cell>
          <cell r="D292">
            <v>200580</v>
          </cell>
          <cell r="E292">
            <v>186410</v>
          </cell>
          <cell r="F292">
            <v>172240</v>
          </cell>
          <cell r="G292">
            <v>158080</v>
          </cell>
          <cell r="H292">
            <v>143910</v>
          </cell>
          <cell r="I292">
            <v>129740</v>
          </cell>
          <cell r="J292">
            <v>115580</v>
          </cell>
          <cell r="K292">
            <v>101410</v>
          </cell>
          <cell r="L292">
            <v>87240</v>
          </cell>
        </row>
        <row r="293">
          <cell r="A293">
            <v>3620000</v>
          </cell>
          <cell r="B293">
            <v>234800</v>
          </cell>
          <cell r="C293">
            <v>227720</v>
          </cell>
          <cell r="D293">
            <v>203640</v>
          </cell>
          <cell r="E293">
            <v>189470</v>
          </cell>
          <cell r="F293">
            <v>175300</v>
          </cell>
          <cell r="G293">
            <v>161140</v>
          </cell>
          <cell r="H293">
            <v>146970</v>
          </cell>
          <cell r="I293">
            <v>132800</v>
          </cell>
          <cell r="J293">
            <v>118640</v>
          </cell>
          <cell r="K293">
            <v>104470</v>
          </cell>
          <cell r="L293">
            <v>90300</v>
          </cell>
        </row>
        <row r="294">
          <cell r="A294">
            <v>3640000</v>
          </cell>
          <cell r="B294">
            <v>237860</v>
          </cell>
          <cell r="C294">
            <v>230780</v>
          </cell>
          <cell r="D294">
            <v>206700</v>
          </cell>
          <cell r="E294">
            <v>192530</v>
          </cell>
          <cell r="F294">
            <v>178360</v>
          </cell>
          <cell r="G294">
            <v>164200</v>
          </cell>
          <cell r="H294">
            <v>150030</v>
          </cell>
          <cell r="I294">
            <v>135860</v>
          </cell>
          <cell r="J294">
            <v>121700</v>
          </cell>
          <cell r="K294">
            <v>107530</v>
          </cell>
          <cell r="L294">
            <v>93360</v>
          </cell>
        </row>
        <row r="295">
          <cell r="A295">
            <v>3660000</v>
          </cell>
          <cell r="B295">
            <v>240920</v>
          </cell>
          <cell r="C295">
            <v>233840</v>
          </cell>
          <cell r="D295">
            <v>209760</v>
          </cell>
          <cell r="E295">
            <v>195590</v>
          </cell>
          <cell r="F295">
            <v>181420</v>
          </cell>
          <cell r="G295">
            <v>167260</v>
          </cell>
          <cell r="H295">
            <v>153090</v>
          </cell>
          <cell r="I295">
            <v>138920</v>
          </cell>
          <cell r="J295">
            <v>124760</v>
          </cell>
          <cell r="K295">
            <v>110590</v>
          </cell>
          <cell r="L295">
            <v>96420</v>
          </cell>
        </row>
        <row r="296">
          <cell r="A296">
            <v>3680000</v>
          </cell>
          <cell r="B296">
            <v>243980</v>
          </cell>
          <cell r="C296">
            <v>236900</v>
          </cell>
          <cell r="D296">
            <v>212820</v>
          </cell>
          <cell r="E296">
            <v>198650</v>
          </cell>
          <cell r="F296">
            <v>184480</v>
          </cell>
          <cell r="G296">
            <v>170320</v>
          </cell>
          <cell r="H296">
            <v>156150</v>
          </cell>
          <cell r="I296">
            <v>141980</v>
          </cell>
          <cell r="J296">
            <v>127820</v>
          </cell>
          <cell r="K296">
            <v>113650</v>
          </cell>
          <cell r="L296">
            <v>99480</v>
          </cell>
        </row>
        <row r="297">
          <cell r="A297">
            <v>3700000</v>
          </cell>
          <cell r="B297">
            <v>247040</v>
          </cell>
          <cell r="C297">
            <v>239960</v>
          </cell>
          <cell r="D297">
            <v>215880</v>
          </cell>
          <cell r="E297">
            <v>201710</v>
          </cell>
          <cell r="F297">
            <v>187540</v>
          </cell>
          <cell r="G297">
            <v>173380</v>
          </cell>
          <cell r="H297">
            <v>159210</v>
          </cell>
          <cell r="I297">
            <v>145040</v>
          </cell>
          <cell r="J297">
            <v>130880</v>
          </cell>
          <cell r="K297">
            <v>116710</v>
          </cell>
          <cell r="L297">
            <v>102540</v>
          </cell>
        </row>
        <row r="298">
          <cell r="A298">
            <v>3720000</v>
          </cell>
          <cell r="B298">
            <v>250100</v>
          </cell>
          <cell r="C298">
            <v>243020</v>
          </cell>
          <cell r="D298">
            <v>218940</v>
          </cell>
          <cell r="E298">
            <v>204770</v>
          </cell>
          <cell r="F298">
            <v>190600</v>
          </cell>
          <cell r="G298">
            <v>176440</v>
          </cell>
          <cell r="H298">
            <v>162270</v>
          </cell>
          <cell r="I298">
            <v>148100</v>
          </cell>
          <cell r="J298">
            <v>133940</v>
          </cell>
          <cell r="K298">
            <v>119770</v>
          </cell>
          <cell r="L298">
            <v>105600</v>
          </cell>
        </row>
        <row r="299">
          <cell r="A299">
            <v>3740000</v>
          </cell>
          <cell r="B299">
            <v>253160</v>
          </cell>
          <cell r="C299">
            <v>246080</v>
          </cell>
          <cell r="D299">
            <v>222000</v>
          </cell>
          <cell r="E299">
            <v>207830</v>
          </cell>
          <cell r="F299">
            <v>193660</v>
          </cell>
          <cell r="G299">
            <v>179500</v>
          </cell>
          <cell r="H299">
            <v>165330</v>
          </cell>
          <cell r="I299">
            <v>151160</v>
          </cell>
          <cell r="J299">
            <v>137000</v>
          </cell>
          <cell r="K299">
            <v>122830</v>
          </cell>
          <cell r="L299">
            <v>108660</v>
          </cell>
        </row>
        <row r="300">
          <cell r="A300">
            <v>3760000</v>
          </cell>
          <cell r="B300">
            <v>256390</v>
          </cell>
          <cell r="C300">
            <v>249310</v>
          </cell>
          <cell r="D300">
            <v>225230</v>
          </cell>
          <cell r="E300">
            <v>211060</v>
          </cell>
          <cell r="F300">
            <v>196890</v>
          </cell>
          <cell r="G300">
            <v>182730</v>
          </cell>
          <cell r="H300">
            <v>168560</v>
          </cell>
          <cell r="I300">
            <v>154390</v>
          </cell>
          <cell r="J300">
            <v>140230</v>
          </cell>
          <cell r="K300">
            <v>126060</v>
          </cell>
          <cell r="L300">
            <v>111890</v>
          </cell>
        </row>
        <row r="301">
          <cell r="A301">
            <v>3780000</v>
          </cell>
          <cell r="B301">
            <v>259620</v>
          </cell>
          <cell r="C301">
            <v>252540</v>
          </cell>
          <cell r="D301">
            <v>228460</v>
          </cell>
          <cell r="E301">
            <v>214290</v>
          </cell>
          <cell r="F301">
            <v>200120</v>
          </cell>
          <cell r="G301">
            <v>185960</v>
          </cell>
          <cell r="H301">
            <v>171790</v>
          </cell>
          <cell r="I301">
            <v>157620</v>
          </cell>
          <cell r="J301">
            <v>143460</v>
          </cell>
          <cell r="K301">
            <v>129290</v>
          </cell>
          <cell r="L301">
            <v>115120</v>
          </cell>
        </row>
        <row r="302">
          <cell r="A302">
            <v>3800000</v>
          </cell>
          <cell r="B302">
            <v>262850</v>
          </cell>
          <cell r="C302">
            <v>255770</v>
          </cell>
          <cell r="D302">
            <v>231690</v>
          </cell>
          <cell r="E302">
            <v>217520</v>
          </cell>
          <cell r="F302">
            <v>203350</v>
          </cell>
          <cell r="G302">
            <v>189190</v>
          </cell>
          <cell r="H302">
            <v>175020</v>
          </cell>
          <cell r="I302">
            <v>160850</v>
          </cell>
          <cell r="J302">
            <v>146690</v>
          </cell>
          <cell r="K302">
            <v>132520</v>
          </cell>
          <cell r="L302">
            <v>118350</v>
          </cell>
        </row>
        <row r="303">
          <cell r="A303">
            <v>3820000</v>
          </cell>
          <cell r="B303">
            <v>266080</v>
          </cell>
          <cell r="C303">
            <v>259000</v>
          </cell>
          <cell r="D303">
            <v>234920</v>
          </cell>
          <cell r="E303">
            <v>220750</v>
          </cell>
          <cell r="F303">
            <v>206580</v>
          </cell>
          <cell r="G303">
            <v>192420</v>
          </cell>
          <cell r="H303">
            <v>178250</v>
          </cell>
          <cell r="I303">
            <v>164080</v>
          </cell>
          <cell r="J303">
            <v>149920</v>
          </cell>
          <cell r="K303">
            <v>135750</v>
          </cell>
          <cell r="L303">
            <v>121580</v>
          </cell>
        </row>
        <row r="304">
          <cell r="A304">
            <v>3840000</v>
          </cell>
          <cell r="B304">
            <v>269310</v>
          </cell>
          <cell r="C304">
            <v>262230</v>
          </cell>
          <cell r="D304">
            <v>238150</v>
          </cell>
          <cell r="E304">
            <v>223980</v>
          </cell>
          <cell r="F304">
            <v>209810</v>
          </cell>
          <cell r="G304">
            <v>195650</v>
          </cell>
          <cell r="H304">
            <v>181480</v>
          </cell>
          <cell r="I304">
            <v>167310</v>
          </cell>
          <cell r="J304">
            <v>153150</v>
          </cell>
          <cell r="K304">
            <v>138980</v>
          </cell>
          <cell r="L304">
            <v>124810</v>
          </cell>
        </row>
        <row r="305">
          <cell r="A305">
            <v>3860000</v>
          </cell>
          <cell r="B305">
            <v>272540</v>
          </cell>
          <cell r="C305">
            <v>265460</v>
          </cell>
          <cell r="D305">
            <v>241380</v>
          </cell>
          <cell r="E305">
            <v>227210</v>
          </cell>
          <cell r="F305">
            <v>213040</v>
          </cell>
          <cell r="G305">
            <v>198880</v>
          </cell>
          <cell r="H305">
            <v>184710</v>
          </cell>
          <cell r="I305">
            <v>170540</v>
          </cell>
          <cell r="J305">
            <v>156380</v>
          </cell>
          <cell r="K305">
            <v>142210</v>
          </cell>
          <cell r="L305">
            <v>128040</v>
          </cell>
        </row>
        <row r="306">
          <cell r="A306">
            <v>3880000</v>
          </cell>
          <cell r="B306">
            <v>275770</v>
          </cell>
          <cell r="C306">
            <v>268690</v>
          </cell>
          <cell r="D306">
            <v>244610</v>
          </cell>
          <cell r="E306">
            <v>230440</v>
          </cell>
          <cell r="F306">
            <v>216270</v>
          </cell>
          <cell r="G306">
            <v>202110</v>
          </cell>
          <cell r="H306">
            <v>187940</v>
          </cell>
          <cell r="I306">
            <v>173770</v>
          </cell>
          <cell r="J306">
            <v>159610</v>
          </cell>
          <cell r="K306">
            <v>145440</v>
          </cell>
          <cell r="L306">
            <v>131270</v>
          </cell>
        </row>
        <row r="307">
          <cell r="A307">
            <v>3900000</v>
          </cell>
          <cell r="B307">
            <v>279000</v>
          </cell>
          <cell r="C307">
            <v>271920</v>
          </cell>
          <cell r="D307">
            <v>247840</v>
          </cell>
          <cell r="E307">
            <v>233670</v>
          </cell>
          <cell r="F307">
            <v>219500</v>
          </cell>
          <cell r="G307">
            <v>205340</v>
          </cell>
          <cell r="H307">
            <v>191170</v>
          </cell>
          <cell r="I307">
            <v>177000</v>
          </cell>
          <cell r="J307">
            <v>162840</v>
          </cell>
          <cell r="K307">
            <v>148670</v>
          </cell>
          <cell r="L307">
            <v>134500</v>
          </cell>
        </row>
        <row r="308">
          <cell r="A308">
            <v>3920000</v>
          </cell>
          <cell r="B308">
            <v>282230</v>
          </cell>
          <cell r="C308">
            <v>275150</v>
          </cell>
          <cell r="D308">
            <v>251070</v>
          </cell>
          <cell r="E308">
            <v>236900</v>
          </cell>
          <cell r="F308">
            <v>222730</v>
          </cell>
          <cell r="G308">
            <v>208570</v>
          </cell>
          <cell r="H308">
            <v>194400</v>
          </cell>
          <cell r="I308">
            <v>180230</v>
          </cell>
          <cell r="J308">
            <v>166070</v>
          </cell>
          <cell r="K308">
            <v>151900</v>
          </cell>
          <cell r="L308">
            <v>137730</v>
          </cell>
        </row>
        <row r="309">
          <cell r="A309">
            <v>3940000</v>
          </cell>
          <cell r="B309">
            <v>285460</v>
          </cell>
          <cell r="C309">
            <v>278380</v>
          </cell>
          <cell r="D309">
            <v>254300</v>
          </cell>
          <cell r="E309">
            <v>240130</v>
          </cell>
          <cell r="F309">
            <v>225960</v>
          </cell>
          <cell r="G309">
            <v>211800</v>
          </cell>
          <cell r="H309">
            <v>197630</v>
          </cell>
          <cell r="I309">
            <v>183460</v>
          </cell>
          <cell r="J309">
            <v>169300</v>
          </cell>
          <cell r="K309">
            <v>155130</v>
          </cell>
          <cell r="L309">
            <v>140960</v>
          </cell>
        </row>
        <row r="310">
          <cell r="A310">
            <v>3960000</v>
          </cell>
          <cell r="B310">
            <v>288690</v>
          </cell>
          <cell r="C310">
            <v>281610</v>
          </cell>
          <cell r="D310">
            <v>257530</v>
          </cell>
          <cell r="E310">
            <v>243360</v>
          </cell>
          <cell r="F310">
            <v>229190</v>
          </cell>
          <cell r="G310">
            <v>215030</v>
          </cell>
          <cell r="H310">
            <v>200860</v>
          </cell>
          <cell r="I310">
            <v>186690</v>
          </cell>
          <cell r="J310">
            <v>172530</v>
          </cell>
          <cell r="K310">
            <v>158360</v>
          </cell>
          <cell r="L310">
            <v>144190</v>
          </cell>
        </row>
        <row r="311">
          <cell r="A311">
            <v>3980000</v>
          </cell>
          <cell r="B311">
            <v>291920</v>
          </cell>
          <cell r="C311">
            <v>284840</v>
          </cell>
          <cell r="D311">
            <v>260760</v>
          </cell>
          <cell r="E311">
            <v>246590</v>
          </cell>
          <cell r="F311">
            <v>232420</v>
          </cell>
          <cell r="G311">
            <v>218260</v>
          </cell>
          <cell r="H311">
            <v>204090</v>
          </cell>
          <cell r="I311">
            <v>189920</v>
          </cell>
          <cell r="J311">
            <v>175760</v>
          </cell>
          <cell r="K311">
            <v>161590</v>
          </cell>
          <cell r="L311">
            <v>147420</v>
          </cell>
        </row>
        <row r="312">
          <cell r="A312">
            <v>4000000</v>
          </cell>
          <cell r="B312">
            <v>295150</v>
          </cell>
          <cell r="C312">
            <v>288070</v>
          </cell>
          <cell r="D312">
            <v>263990</v>
          </cell>
          <cell r="E312">
            <v>249820</v>
          </cell>
          <cell r="F312">
            <v>235650</v>
          </cell>
          <cell r="G312">
            <v>221490</v>
          </cell>
          <cell r="H312">
            <v>207320</v>
          </cell>
          <cell r="I312">
            <v>193150</v>
          </cell>
          <cell r="J312">
            <v>178990</v>
          </cell>
          <cell r="K312">
            <v>164820</v>
          </cell>
          <cell r="L312">
            <v>150650</v>
          </cell>
        </row>
        <row r="313">
          <cell r="A313">
            <v>4020000</v>
          </cell>
          <cell r="B313">
            <v>298380</v>
          </cell>
          <cell r="C313">
            <v>291300</v>
          </cell>
          <cell r="D313">
            <v>267220</v>
          </cell>
          <cell r="E313">
            <v>253050</v>
          </cell>
          <cell r="F313">
            <v>238880</v>
          </cell>
          <cell r="G313">
            <v>224720</v>
          </cell>
          <cell r="H313">
            <v>210550</v>
          </cell>
          <cell r="I313">
            <v>196380</v>
          </cell>
          <cell r="J313">
            <v>182220</v>
          </cell>
          <cell r="K313">
            <v>168050</v>
          </cell>
          <cell r="L313">
            <v>153880</v>
          </cell>
        </row>
        <row r="314">
          <cell r="A314">
            <v>4040000</v>
          </cell>
          <cell r="B314">
            <v>301610</v>
          </cell>
          <cell r="C314">
            <v>294530</v>
          </cell>
          <cell r="D314">
            <v>270450</v>
          </cell>
          <cell r="E314">
            <v>256280</v>
          </cell>
          <cell r="F314">
            <v>242110</v>
          </cell>
          <cell r="G314">
            <v>227950</v>
          </cell>
          <cell r="H314">
            <v>213780</v>
          </cell>
          <cell r="I314">
            <v>199610</v>
          </cell>
          <cell r="J314">
            <v>185450</v>
          </cell>
          <cell r="K314">
            <v>171280</v>
          </cell>
          <cell r="L314">
            <v>157110</v>
          </cell>
        </row>
        <row r="315">
          <cell r="A315">
            <v>4060000</v>
          </cell>
          <cell r="B315">
            <v>304840</v>
          </cell>
          <cell r="C315">
            <v>297760</v>
          </cell>
          <cell r="D315">
            <v>273680</v>
          </cell>
          <cell r="E315">
            <v>259510</v>
          </cell>
          <cell r="F315">
            <v>245340</v>
          </cell>
          <cell r="G315">
            <v>231180</v>
          </cell>
          <cell r="H315">
            <v>217010</v>
          </cell>
          <cell r="I315">
            <v>202840</v>
          </cell>
          <cell r="J315">
            <v>188680</v>
          </cell>
          <cell r="K315">
            <v>174510</v>
          </cell>
          <cell r="L315">
            <v>160340</v>
          </cell>
        </row>
        <row r="316">
          <cell r="A316">
            <v>4080000</v>
          </cell>
          <cell r="B316">
            <v>308070</v>
          </cell>
          <cell r="C316">
            <v>300990</v>
          </cell>
          <cell r="D316">
            <v>276910</v>
          </cell>
          <cell r="E316">
            <v>262740</v>
          </cell>
          <cell r="F316">
            <v>248570</v>
          </cell>
          <cell r="G316">
            <v>234410</v>
          </cell>
          <cell r="H316">
            <v>220240</v>
          </cell>
          <cell r="I316">
            <v>206070</v>
          </cell>
          <cell r="J316">
            <v>191910</v>
          </cell>
          <cell r="K316">
            <v>177740</v>
          </cell>
          <cell r="L316">
            <v>163570</v>
          </cell>
        </row>
        <row r="317">
          <cell r="A317">
            <v>4100000</v>
          </cell>
          <cell r="B317">
            <v>311300</v>
          </cell>
          <cell r="C317">
            <v>304220</v>
          </cell>
          <cell r="D317">
            <v>280140</v>
          </cell>
          <cell r="E317">
            <v>265970</v>
          </cell>
          <cell r="F317">
            <v>251800</v>
          </cell>
          <cell r="G317">
            <v>237640</v>
          </cell>
          <cell r="H317">
            <v>223470</v>
          </cell>
          <cell r="I317">
            <v>209300</v>
          </cell>
          <cell r="J317">
            <v>195140</v>
          </cell>
          <cell r="K317">
            <v>180970</v>
          </cell>
          <cell r="L317">
            <v>166800</v>
          </cell>
        </row>
        <row r="318">
          <cell r="A318">
            <v>4120000</v>
          </cell>
          <cell r="B318">
            <v>314530</v>
          </cell>
          <cell r="C318">
            <v>307450</v>
          </cell>
          <cell r="D318">
            <v>283370</v>
          </cell>
          <cell r="E318">
            <v>269200</v>
          </cell>
          <cell r="F318">
            <v>255030</v>
          </cell>
          <cell r="G318">
            <v>240870</v>
          </cell>
          <cell r="H318">
            <v>226700</v>
          </cell>
          <cell r="I318">
            <v>212530</v>
          </cell>
          <cell r="J318">
            <v>198370</v>
          </cell>
          <cell r="K318">
            <v>184200</v>
          </cell>
          <cell r="L318">
            <v>170030</v>
          </cell>
        </row>
        <row r="319">
          <cell r="A319">
            <v>4140000</v>
          </cell>
          <cell r="B319">
            <v>317760</v>
          </cell>
          <cell r="C319">
            <v>310680</v>
          </cell>
          <cell r="D319">
            <v>286600</v>
          </cell>
          <cell r="E319">
            <v>272430</v>
          </cell>
          <cell r="F319">
            <v>258260</v>
          </cell>
          <cell r="G319">
            <v>244100</v>
          </cell>
          <cell r="H319">
            <v>229930</v>
          </cell>
          <cell r="I319">
            <v>215760</v>
          </cell>
          <cell r="J319">
            <v>201600</v>
          </cell>
          <cell r="K319">
            <v>187430</v>
          </cell>
          <cell r="L319">
            <v>173260</v>
          </cell>
        </row>
        <row r="320">
          <cell r="A320">
            <v>4160000</v>
          </cell>
          <cell r="B320">
            <v>320990</v>
          </cell>
          <cell r="C320">
            <v>313910</v>
          </cell>
          <cell r="D320">
            <v>289830</v>
          </cell>
          <cell r="E320">
            <v>275660</v>
          </cell>
          <cell r="F320">
            <v>261490</v>
          </cell>
          <cell r="G320">
            <v>247330</v>
          </cell>
          <cell r="H320">
            <v>233160</v>
          </cell>
          <cell r="I320">
            <v>218990</v>
          </cell>
          <cell r="J320">
            <v>204830</v>
          </cell>
          <cell r="K320">
            <v>190660</v>
          </cell>
          <cell r="L320">
            <v>176490</v>
          </cell>
        </row>
        <row r="321">
          <cell r="A321">
            <v>4180000</v>
          </cell>
          <cell r="B321">
            <v>324220</v>
          </cell>
          <cell r="C321">
            <v>317140</v>
          </cell>
          <cell r="D321">
            <v>293060</v>
          </cell>
          <cell r="E321">
            <v>278890</v>
          </cell>
          <cell r="F321">
            <v>264720</v>
          </cell>
          <cell r="G321">
            <v>250560</v>
          </cell>
          <cell r="H321">
            <v>236390</v>
          </cell>
          <cell r="I321">
            <v>222220</v>
          </cell>
          <cell r="J321">
            <v>208060</v>
          </cell>
          <cell r="K321">
            <v>193890</v>
          </cell>
          <cell r="L321">
            <v>179720</v>
          </cell>
        </row>
        <row r="322">
          <cell r="A322">
            <v>4200000</v>
          </cell>
          <cell r="B322">
            <v>327450</v>
          </cell>
          <cell r="C322">
            <v>320370</v>
          </cell>
          <cell r="D322">
            <v>296290</v>
          </cell>
          <cell r="E322">
            <v>282120</v>
          </cell>
          <cell r="F322">
            <v>267950</v>
          </cell>
          <cell r="G322">
            <v>253790</v>
          </cell>
          <cell r="H322">
            <v>239620</v>
          </cell>
          <cell r="I322">
            <v>225450</v>
          </cell>
          <cell r="J322">
            <v>211290</v>
          </cell>
          <cell r="K322">
            <v>197120</v>
          </cell>
          <cell r="L322">
            <v>182950</v>
          </cell>
        </row>
        <row r="323">
          <cell r="A323">
            <v>4220000</v>
          </cell>
          <cell r="B323">
            <v>330680</v>
          </cell>
          <cell r="C323">
            <v>323600</v>
          </cell>
          <cell r="D323">
            <v>299520</v>
          </cell>
          <cell r="E323">
            <v>285350</v>
          </cell>
          <cell r="F323">
            <v>271180</v>
          </cell>
          <cell r="G323">
            <v>257020</v>
          </cell>
          <cell r="H323">
            <v>242850</v>
          </cell>
          <cell r="I323">
            <v>228680</v>
          </cell>
          <cell r="J323">
            <v>214520</v>
          </cell>
          <cell r="K323">
            <v>200350</v>
          </cell>
          <cell r="L323">
            <v>186180</v>
          </cell>
        </row>
        <row r="324">
          <cell r="A324">
            <v>4240000</v>
          </cell>
          <cell r="B324">
            <v>333910</v>
          </cell>
          <cell r="C324">
            <v>326830</v>
          </cell>
          <cell r="D324">
            <v>302750</v>
          </cell>
          <cell r="E324">
            <v>288580</v>
          </cell>
          <cell r="F324">
            <v>274410</v>
          </cell>
          <cell r="G324">
            <v>260250</v>
          </cell>
          <cell r="H324">
            <v>246080</v>
          </cell>
          <cell r="I324">
            <v>231910</v>
          </cell>
          <cell r="J324">
            <v>217750</v>
          </cell>
          <cell r="K324">
            <v>203580</v>
          </cell>
          <cell r="L324">
            <v>189410</v>
          </cell>
        </row>
        <row r="325">
          <cell r="A325">
            <v>4260000</v>
          </cell>
          <cell r="B325">
            <v>337140</v>
          </cell>
          <cell r="C325">
            <v>330060</v>
          </cell>
          <cell r="D325">
            <v>305980</v>
          </cell>
          <cell r="E325">
            <v>291810</v>
          </cell>
          <cell r="F325">
            <v>277640</v>
          </cell>
          <cell r="G325">
            <v>263480</v>
          </cell>
          <cell r="H325">
            <v>249310</v>
          </cell>
          <cell r="I325">
            <v>235140</v>
          </cell>
          <cell r="J325">
            <v>220980</v>
          </cell>
          <cell r="K325">
            <v>206810</v>
          </cell>
          <cell r="L325">
            <v>192640</v>
          </cell>
        </row>
        <row r="326">
          <cell r="A326">
            <v>4280000</v>
          </cell>
          <cell r="B326">
            <v>340370</v>
          </cell>
          <cell r="C326">
            <v>333290</v>
          </cell>
          <cell r="D326">
            <v>309210</v>
          </cell>
          <cell r="E326">
            <v>295040</v>
          </cell>
          <cell r="F326">
            <v>280870</v>
          </cell>
          <cell r="G326">
            <v>266710</v>
          </cell>
          <cell r="H326">
            <v>252540</v>
          </cell>
          <cell r="I326">
            <v>238370</v>
          </cell>
          <cell r="J326">
            <v>224210</v>
          </cell>
          <cell r="K326">
            <v>210040</v>
          </cell>
          <cell r="L326">
            <v>195870</v>
          </cell>
        </row>
        <row r="327">
          <cell r="A327">
            <v>4300000</v>
          </cell>
          <cell r="B327">
            <v>343600</v>
          </cell>
          <cell r="C327">
            <v>336520</v>
          </cell>
          <cell r="D327">
            <v>312440</v>
          </cell>
          <cell r="E327">
            <v>298270</v>
          </cell>
          <cell r="F327">
            <v>284100</v>
          </cell>
          <cell r="G327">
            <v>269940</v>
          </cell>
          <cell r="H327">
            <v>255770</v>
          </cell>
          <cell r="I327">
            <v>241600</v>
          </cell>
          <cell r="J327">
            <v>227440</v>
          </cell>
          <cell r="K327">
            <v>213270</v>
          </cell>
          <cell r="L327">
            <v>199100</v>
          </cell>
        </row>
        <row r="328">
          <cell r="A328">
            <v>4320000</v>
          </cell>
          <cell r="B328">
            <v>346830</v>
          </cell>
          <cell r="C328">
            <v>339750</v>
          </cell>
          <cell r="D328">
            <v>315670</v>
          </cell>
          <cell r="E328">
            <v>301500</v>
          </cell>
          <cell r="F328">
            <v>287330</v>
          </cell>
          <cell r="G328">
            <v>273170</v>
          </cell>
          <cell r="H328">
            <v>259000</v>
          </cell>
          <cell r="I328">
            <v>244830</v>
          </cell>
          <cell r="J328">
            <v>230670</v>
          </cell>
          <cell r="K328">
            <v>216500</v>
          </cell>
          <cell r="L328">
            <v>202330</v>
          </cell>
        </row>
        <row r="329">
          <cell r="A329">
            <v>4340000</v>
          </cell>
          <cell r="B329">
            <v>350060</v>
          </cell>
          <cell r="C329">
            <v>342980</v>
          </cell>
          <cell r="D329">
            <v>318900</v>
          </cell>
          <cell r="E329">
            <v>304730</v>
          </cell>
          <cell r="F329">
            <v>290560</v>
          </cell>
          <cell r="G329">
            <v>276400</v>
          </cell>
          <cell r="H329">
            <v>262230</v>
          </cell>
          <cell r="I329">
            <v>248060</v>
          </cell>
          <cell r="J329">
            <v>233900</v>
          </cell>
          <cell r="K329">
            <v>219730</v>
          </cell>
          <cell r="L329">
            <v>205560</v>
          </cell>
        </row>
        <row r="330">
          <cell r="A330">
            <v>4360000</v>
          </cell>
          <cell r="B330">
            <v>353290</v>
          </cell>
          <cell r="C330">
            <v>346210</v>
          </cell>
          <cell r="D330">
            <v>322130</v>
          </cell>
          <cell r="E330">
            <v>307960</v>
          </cell>
          <cell r="F330">
            <v>293790</v>
          </cell>
          <cell r="G330">
            <v>279630</v>
          </cell>
          <cell r="H330">
            <v>265460</v>
          </cell>
          <cell r="I330">
            <v>251290</v>
          </cell>
          <cell r="J330">
            <v>237130</v>
          </cell>
          <cell r="K330">
            <v>222960</v>
          </cell>
          <cell r="L330">
            <v>208790</v>
          </cell>
        </row>
        <row r="331">
          <cell r="A331">
            <v>4380000</v>
          </cell>
          <cell r="B331">
            <v>356520</v>
          </cell>
          <cell r="C331">
            <v>349440</v>
          </cell>
          <cell r="D331">
            <v>325360</v>
          </cell>
          <cell r="E331">
            <v>311190</v>
          </cell>
          <cell r="F331">
            <v>297020</v>
          </cell>
          <cell r="G331">
            <v>282860</v>
          </cell>
          <cell r="H331">
            <v>268690</v>
          </cell>
          <cell r="I331">
            <v>254520</v>
          </cell>
          <cell r="J331">
            <v>240360</v>
          </cell>
          <cell r="K331">
            <v>226190</v>
          </cell>
          <cell r="L331">
            <v>212020</v>
          </cell>
        </row>
        <row r="332">
          <cell r="A332">
            <v>4400000</v>
          </cell>
          <cell r="B332">
            <v>359750</v>
          </cell>
          <cell r="C332">
            <v>352670</v>
          </cell>
          <cell r="D332">
            <v>328590</v>
          </cell>
          <cell r="E332">
            <v>314420</v>
          </cell>
          <cell r="F332">
            <v>300250</v>
          </cell>
          <cell r="G332">
            <v>286090</v>
          </cell>
          <cell r="H332">
            <v>271920</v>
          </cell>
          <cell r="I332">
            <v>257750</v>
          </cell>
          <cell r="J332">
            <v>243590</v>
          </cell>
          <cell r="K332">
            <v>229420</v>
          </cell>
          <cell r="L332">
            <v>215250</v>
          </cell>
        </row>
        <row r="333">
          <cell r="A333">
            <v>4420000</v>
          </cell>
          <cell r="B333">
            <v>362980</v>
          </cell>
          <cell r="C333">
            <v>355900</v>
          </cell>
          <cell r="D333">
            <v>331820</v>
          </cell>
          <cell r="E333">
            <v>317650</v>
          </cell>
          <cell r="F333">
            <v>303480</v>
          </cell>
          <cell r="G333">
            <v>289320</v>
          </cell>
          <cell r="H333">
            <v>275150</v>
          </cell>
          <cell r="I333">
            <v>260980</v>
          </cell>
          <cell r="J333">
            <v>246820</v>
          </cell>
          <cell r="K333">
            <v>232650</v>
          </cell>
          <cell r="L333">
            <v>218480</v>
          </cell>
        </row>
        <row r="334">
          <cell r="A334">
            <v>4440000</v>
          </cell>
          <cell r="B334">
            <v>366210</v>
          </cell>
          <cell r="C334">
            <v>359130</v>
          </cell>
          <cell r="D334">
            <v>335050</v>
          </cell>
          <cell r="E334">
            <v>320880</v>
          </cell>
          <cell r="F334">
            <v>306710</v>
          </cell>
          <cell r="G334">
            <v>292550</v>
          </cell>
          <cell r="H334">
            <v>278380</v>
          </cell>
          <cell r="I334">
            <v>264210</v>
          </cell>
          <cell r="J334">
            <v>250050</v>
          </cell>
          <cell r="K334">
            <v>235880</v>
          </cell>
          <cell r="L334">
            <v>221710</v>
          </cell>
        </row>
        <row r="335">
          <cell r="A335">
            <v>4460000</v>
          </cell>
          <cell r="B335">
            <v>369440</v>
          </cell>
          <cell r="C335">
            <v>362360</v>
          </cell>
          <cell r="D335">
            <v>338280</v>
          </cell>
          <cell r="E335">
            <v>324110</v>
          </cell>
          <cell r="F335">
            <v>309940</v>
          </cell>
          <cell r="G335">
            <v>295780</v>
          </cell>
          <cell r="H335">
            <v>281610</v>
          </cell>
          <cell r="I335">
            <v>267440</v>
          </cell>
          <cell r="J335">
            <v>253280</v>
          </cell>
          <cell r="K335">
            <v>239110</v>
          </cell>
          <cell r="L335">
            <v>224940</v>
          </cell>
        </row>
        <row r="336">
          <cell r="A336">
            <v>4480000</v>
          </cell>
          <cell r="B336">
            <v>372670</v>
          </cell>
          <cell r="C336">
            <v>365590</v>
          </cell>
          <cell r="D336">
            <v>341510</v>
          </cell>
          <cell r="E336">
            <v>327340</v>
          </cell>
          <cell r="F336">
            <v>313170</v>
          </cell>
          <cell r="G336">
            <v>299010</v>
          </cell>
          <cell r="H336">
            <v>284840</v>
          </cell>
          <cell r="I336">
            <v>270670</v>
          </cell>
          <cell r="J336">
            <v>256510</v>
          </cell>
          <cell r="K336">
            <v>242340</v>
          </cell>
          <cell r="L336">
            <v>228170</v>
          </cell>
        </row>
        <row r="337">
          <cell r="A337">
            <v>4500000</v>
          </cell>
          <cell r="B337">
            <v>375900</v>
          </cell>
          <cell r="C337">
            <v>368820</v>
          </cell>
          <cell r="D337">
            <v>344740</v>
          </cell>
          <cell r="E337">
            <v>330570</v>
          </cell>
          <cell r="F337">
            <v>316400</v>
          </cell>
          <cell r="G337">
            <v>302240</v>
          </cell>
          <cell r="H337">
            <v>288070</v>
          </cell>
          <cell r="I337">
            <v>273900</v>
          </cell>
          <cell r="J337">
            <v>259740</v>
          </cell>
          <cell r="K337">
            <v>245570</v>
          </cell>
          <cell r="L337">
            <v>231400</v>
          </cell>
        </row>
        <row r="338">
          <cell r="A338">
            <v>4520000</v>
          </cell>
          <cell r="B338">
            <v>379130</v>
          </cell>
          <cell r="C338">
            <v>372050</v>
          </cell>
          <cell r="D338">
            <v>347970</v>
          </cell>
          <cell r="E338">
            <v>333800</v>
          </cell>
          <cell r="F338">
            <v>319630</v>
          </cell>
          <cell r="G338">
            <v>305470</v>
          </cell>
          <cell r="H338">
            <v>291300</v>
          </cell>
          <cell r="I338">
            <v>277130</v>
          </cell>
          <cell r="J338">
            <v>262970</v>
          </cell>
          <cell r="K338">
            <v>248800</v>
          </cell>
          <cell r="L338">
            <v>234630</v>
          </cell>
        </row>
        <row r="339">
          <cell r="A339">
            <v>4540000</v>
          </cell>
          <cell r="B339">
            <v>382360</v>
          </cell>
          <cell r="C339">
            <v>375280</v>
          </cell>
          <cell r="D339">
            <v>351200</v>
          </cell>
          <cell r="E339">
            <v>337030</v>
          </cell>
          <cell r="F339">
            <v>322860</v>
          </cell>
          <cell r="G339">
            <v>308700</v>
          </cell>
          <cell r="H339">
            <v>294530</v>
          </cell>
          <cell r="I339">
            <v>280360</v>
          </cell>
          <cell r="J339">
            <v>266200</v>
          </cell>
          <cell r="K339">
            <v>252030</v>
          </cell>
          <cell r="L339">
            <v>237860</v>
          </cell>
        </row>
        <row r="340">
          <cell r="A340">
            <v>4560000</v>
          </cell>
          <cell r="B340">
            <v>385590</v>
          </cell>
          <cell r="C340">
            <v>378510</v>
          </cell>
          <cell r="D340">
            <v>354430</v>
          </cell>
          <cell r="E340">
            <v>340260</v>
          </cell>
          <cell r="F340">
            <v>326090</v>
          </cell>
          <cell r="G340">
            <v>311930</v>
          </cell>
          <cell r="H340">
            <v>297760</v>
          </cell>
          <cell r="I340">
            <v>283590</v>
          </cell>
          <cell r="J340">
            <v>269430</v>
          </cell>
          <cell r="K340">
            <v>255260</v>
          </cell>
          <cell r="L340">
            <v>241090</v>
          </cell>
        </row>
        <row r="341">
          <cell r="A341">
            <v>4580000</v>
          </cell>
          <cell r="B341">
            <v>388820</v>
          </cell>
          <cell r="C341">
            <v>381740</v>
          </cell>
          <cell r="D341">
            <v>357660</v>
          </cell>
          <cell r="E341">
            <v>343490</v>
          </cell>
          <cell r="F341">
            <v>329320</v>
          </cell>
          <cell r="G341">
            <v>315160</v>
          </cell>
          <cell r="H341">
            <v>300990</v>
          </cell>
          <cell r="I341">
            <v>286820</v>
          </cell>
          <cell r="J341">
            <v>272660</v>
          </cell>
          <cell r="K341">
            <v>258490</v>
          </cell>
          <cell r="L341">
            <v>244320</v>
          </cell>
        </row>
        <row r="342">
          <cell r="A342">
            <v>4600000</v>
          </cell>
          <cell r="B342">
            <v>392050</v>
          </cell>
          <cell r="C342">
            <v>384970</v>
          </cell>
          <cell r="D342">
            <v>360890</v>
          </cell>
          <cell r="E342">
            <v>346720</v>
          </cell>
          <cell r="F342">
            <v>332550</v>
          </cell>
          <cell r="G342">
            <v>318390</v>
          </cell>
          <cell r="H342">
            <v>304220</v>
          </cell>
          <cell r="I342">
            <v>290050</v>
          </cell>
          <cell r="J342">
            <v>275890</v>
          </cell>
          <cell r="K342">
            <v>261720</v>
          </cell>
          <cell r="L342">
            <v>247550</v>
          </cell>
        </row>
        <row r="343">
          <cell r="A343">
            <v>4620000</v>
          </cell>
          <cell r="B343">
            <v>395280</v>
          </cell>
          <cell r="C343">
            <v>388200</v>
          </cell>
          <cell r="D343">
            <v>364120</v>
          </cell>
          <cell r="E343">
            <v>349950</v>
          </cell>
          <cell r="F343">
            <v>335780</v>
          </cell>
          <cell r="G343">
            <v>321620</v>
          </cell>
          <cell r="H343">
            <v>307450</v>
          </cell>
          <cell r="I343">
            <v>293280</v>
          </cell>
          <cell r="J343">
            <v>279120</v>
          </cell>
          <cell r="K343">
            <v>264950</v>
          </cell>
          <cell r="L343">
            <v>250780</v>
          </cell>
        </row>
        <row r="344">
          <cell r="A344">
            <v>4640000</v>
          </cell>
          <cell r="B344">
            <v>398510</v>
          </cell>
          <cell r="C344">
            <v>391430</v>
          </cell>
          <cell r="D344">
            <v>367350</v>
          </cell>
          <cell r="E344">
            <v>353180</v>
          </cell>
          <cell r="F344">
            <v>339010</v>
          </cell>
          <cell r="G344">
            <v>324850</v>
          </cell>
          <cell r="H344">
            <v>310680</v>
          </cell>
          <cell r="I344">
            <v>296510</v>
          </cell>
          <cell r="J344">
            <v>282350</v>
          </cell>
          <cell r="K344">
            <v>268180</v>
          </cell>
          <cell r="L344">
            <v>254010</v>
          </cell>
        </row>
        <row r="345">
          <cell r="A345">
            <v>4660000</v>
          </cell>
          <cell r="B345">
            <v>401740</v>
          </cell>
          <cell r="C345">
            <v>394660</v>
          </cell>
          <cell r="D345">
            <v>370580</v>
          </cell>
          <cell r="E345">
            <v>356410</v>
          </cell>
          <cell r="F345">
            <v>342240</v>
          </cell>
          <cell r="G345">
            <v>328080</v>
          </cell>
          <cell r="H345">
            <v>313910</v>
          </cell>
          <cell r="I345">
            <v>299740</v>
          </cell>
          <cell r="J345">
            <v>285580</v>
          </cell>
          <cell r="K345">
            <v>271410</v>
          </cell>
          <cell r="L345">
            <v>257240</v>
          </cell>
        </row>
        <row r="346">
          <cell r="A346">
            <v>4680000</v>
          </cell>
          <cell r="B346">
            <v>404970</v>
          </cell>
          <cell r="C346">
            <v>397890</v>
          </cell>
          <cell r="D346">
            <v>373810</v>
          </cell>
          <cell r="E346">
            <v>359640</v>
          </cell>
          <cell r="F346">
            <v>345470</v>
          </cell>
          <cell r="G346">
            <v>331310</v>
          </cell>
          <cell r="H346">
            <v>317140</v>
          </cell>
          <cell r="I346">
            <v>302970</v>
          </cell>
          <cell r="J346">
            <v>288810</v>
          </cell>
          <cell r="K346">
            <v>274640</v>
          </cell>
          <cell r="L346">
            <v>260470</v>
          </cell>
        </row>
        <row r="347">
          <cell r="A347">
            <v>4700000</v>
          </cell>
          <cell r="B347">
            <v>408200</v>
          </cell>
          <cell r="C347">
            <v>401120</v>
          </cell>
          <cell r="D347">
            <v>377040</v>
          </cell>
          <cell r="E347">
            <v>362870</v>
          </cell>
          <cell r="F347">
            <v>348700</v>
          </cell>
          <cell r="G347">
            <v>334540</v>
          </cell>
          <cell r="H347">
            <v>320370</v>
          </cell>
          <cell r="I347">
            <v>306200</v>
          </cell>
          <cell r="J347">
            <v>292040</v>
          </cell>
          <cell r="K347">
            <v>277870</v>
          </cell>
          <cell r="L347">
            <v>263700</v>
          </cell>
        </row>
        <row r="348">
          <cell r="A348">
            <v>4720000</v>
          </cell>
          <cell r="B348">
            <v>411430</v>
          </cell>
          <cell r="C348">
            <v>404350</v>
          </cell>
          <cell r="D348">
            <v>380270</v>
          </cell>
          <cell r="E348">
            <v>366100</v>
          </cell>
          <cell r="F348">
            <v>351930</v>
          </cell>
          <cell r="G348">
            <v>337770</v>
          </cell>
          <cell r="H348">
            <v>323600</v>
          </cell>
          <cell r="I348">
            <v>309430</v>
          </cell>
          <cell r="J348">
            <v>295270</v>
          </cell>
          <cell r="K348">
            <v>281100</v>
          </cell>
          <cell r="L348">
            <v>266930</v>
          </cell>
        </row>
        <row r="349">
          <cell r="A349">
            <v>4740000</v>
          </cell>
          <cell r="B349">
            <v>414660</v>
          </cell>
          <cell r="C349">
            <v>407580</v>
          </cell>
          <cell r="D349">
            <v>383500</v>
          </cell>
          <cell r="E349">
            <v>369330</v>
          </cell>
          <cell r="F349">
            <v>355160</v>
          </cell>
          <cell r="G349">
            <v>341000</v>
          </cell>
          <cell r="H349">
            <v>326830</v>
          </cell>
          <cell r="I349">
            <v>312660</v>
          </cell>
          <cell r="J349">
            <v>298500</v>
          </cell>
          <cell r="K349">
            <v>284330</v>
          </cell>
          <cell r="L349">
            <v>270160</v>
          </cell>
        </row>
        <row r="350">
          <cell r="A350">
            <v>4760000</v>
          </cell>
          <cell r="B350">
            <v>417890</v>
          </cell>
          <cell r="C350">
            <v>410810</v>
          </cell>
          <cell r="D350">
            <v>386730</v>
          </cell>
          <cell r="E350">
            <v>372560</v>
          </cell>
          <cell r="F350">
            <v>358390</v>
          </cell>
          <cell r="G350">
            <v>344230</v>
          </cell>
          <cell r="H350">
            <v>330060</v>
          </cell>
          <cell r="I350">
            <v>315890</v>
          </cell>
          <cell r="J350">
            <v>301730</v>
          </cell>
          <cell r="K350">
            <v>287560</v>
          </cell>
          <cell r="L350">
            <v>273390</v>
          </cell>
        </row>
        <row r="351">
          <cell r="A351">
            <v>4780000</v>
          </cell>
          <cell r="B351">
            <v>421120</v>
          </cell>
          <cell r="C351">
            <v>414040</v>
          </cell>
          <cell r="D351">
            <v>389960</v>
          </cell>
          <cell r="E351">
            <v>375790</v>
          </cell>
          <cell r="F351">
            <v>361620</v>
          </cell>
          <cell r="G351">
            <v>347460</v>
          </cell>
          <cell r="H351">
            <v>333290</v>
          </cell>
          <cell r="I351">
            <v>319120</v>
          </cell>
          <cell r="J351">
            <v>304960</v>
          </cell>
          <cell r="K351">
            <v>290790</v>
          </cell>
          <cell r="L351">
            <v>276620</v>
          </cell>
        </row>
        <row r="352">
          <cell r="A352">
            <v>4800000</v>
          </cell>
          <cell r="B352">
            <v>424350</v>
          </cell>
          <cell r="C352">
            <v>417270</v>
          </cell>
          <cell r="D352">
            <v>393190</v>
          </cell>
          <cell r="E352">
            <v>379020</v>
          </cell>
          <cell r="F352">
            <v>364850</v>
          </cell>
          <cell r="G352">
            <v>350690</v>
          </cell>
          <cell r="H352">
            <v>336520</v>
          </cell>
          <cell r="I352">
            <v>322350</v>
          </cell>
          <cell r="J352">
            <v>308190</v>
          </cell>
          <cell r="K352">
            <v>294020</v>
          </cell>
          <cell r="L352">
            <v>279850</v>
          </cell>
        </row>
        <row r="353">
          <cell r="A353">
            <v>4820000</v>
          </cell>
          <cell r="B353">
            <v>427580</v>
          </cell>
          <cell r="C353">
            <v>420500</v>
          </cell>
          <cell r="D353">
            <v>396420</v>
          </cell>
          <cell r="E353">
            <v>382250</v>
          </cell>
          <cell r="F353">
            <v>368080</v>
          </cell>
          <cell r="G353">
            <v>353920</v>
          </cell>
          <cell r="H353">
            <v>339750</v>
          </cell>
          <cell r="I353">
            <v>325580</v>
          </cell>
          <cell r="J353">
            <v>311420</v>
          </cell>
          <cell r="K353">
            <v>297250</v>
          </cell>
          <cell r="L353">
            <v>283080</v>
          </cell>
        </row>
        <row r="354">
          <cell r="A354">
            <v>4840000</v>
          </cell>
          <cell r="B354">
            <v>430810</v>
          </cell>
          <cell r="C354">
            <v>423730</v>
          </cell>
          <cell r="D354">
            <v>399650</v>
          </cell>
          <cell r="E354">
            <v>385480</v>
          </cell>
          <cell r="F354">
            <v>371310</v>
          </cell>
          <cell r="G354">
            <v>357150</v>
          </cell>
          <cell r="H354">
            <v>342980</v>
          </cell>
          <cell r="I354">
            <v>328810</v>
          </cell>
          <cell r="J354">
            <v>314650</v>
          </cell>
          <cell r="K354">
            <v>300480</v>
          </cell>
          <cell r="L354">
            <v>286310</v>
          </cell>
        </row>
        <row r="355">
          <cell r="A355">
            <v>4860000</v>
          </cell>
          <cell r="B355">
            <v>434040</v>
          </cell>
          <cell r="C355">
            <v>426960</v>
          </cell>
          <cell r="D355">
            <v>402880</v>
          </cell>
          <cell r="E355">
            <v>388710</v>
          </cell>
          <cell r="F355">
            <v>374540</v>
          </cell>
          <cell r="G355">
            <v>360380</v>
          </cell>
          <cell r="H355">
            <v>346210</v>
          </cell>
          <cell r="I355">
            <v>332040</v>
          </cell>
          <cell r="J355">
            <v>317880</v>
          </cell>
          <cell r="K355">
            <v>303710</v>
          </cell>
          <cell r="L355">
            <v>289540</v>
          </cell>
        </row>
        <row r="356">
          <cell r="A356">
            <v>4880000</v>
          </cell>
          <cell r="B356">
            <v>437270</v>
          </cell>
          <cell r="C356">
            <v>430190</v>
          </cell>
          <cell r="D356">
            <v>406110</v>
          </cell>
          <cell r="E356">
            <v>391940</v>
          </cell>
          <cell r="F356">
            <v>377770</v>
          </cell>
          <cell r="G356">
            <v>363610</v>
          </cell>
          <cell r="H356">
            <v>349440</v>
          </cell>
          <cell r="I356">
            <v>335270</v>
          </cell>
          <cell r="J356">
            <v>321110</v>
          </cell>
          <cell r="K356">
            <v>306940</v>
          </cell>
          <cell r="L356">
            <v>292770</v>
          </cell>
        </row>
        <row r="357">
          <cell r="A357">
            <v>4900000</v>
          </cell>
          <cell r="B357">
            <v>440500</v>
          </cell>
          <cell r="C357">
            <v>433420</v>
          </cell>
          <cell r="D357">
            <v>409340</v>
          </cell>
          <cell r="E357">
            <v>395170</v>
          </cell>
          <cell r="F357">
            <v>381000</v>
          </cell>
          <cell r="G357">
            <v>366840</v>
          </cell>
          <cell r="H357">
            <v>352670</v>
          </cell>
          <cell r="I357">
            <v>338500</v>
          </cell>
          <cell r="J357">
            <v>324340</v>
          </cell>
          <cell r="K357">
            <v>310170</v>
          </cell>
          <cell r="L357">
            <v>296000</v>
          </cell>
        </row>
        <row r="358">
          <cell r="A358">
            <v>4920000</v>
          </cell>
          <cell r="B358">
            <v>443730</v>
          </cell>
          <cell r="C358">
            <v>436650</v>
          </cell>
          <cell r="D358">
            <v>412570</v>
          </cell>
          <cell r="E358">
            <v>398400</v>
          </cell>
          <cell r="F358">
            <v>384230</v>
          </cell>
          <cell r="G358">
            <v>370070</v>
          </cell>
          <cell r="H358">
            <v>355900</v>
          </cell>
          <cell r="I358">
            <v>341730</v>
          </cell>
          <cell r="J358">
            <v>327570</v>
          </cell>
          <cell r="K358">
            <v>313400</v>
          </cell>
          <cell r="L358">
            <v>299230</v>
          </cell>
        </row>
        <row r="359">
          <cell r="A359">
            <v>4940000</v>
          </cell>
          <cell r="B359">
            <v>446960</v>
          </cell>
          <cell r="C359">
            <v>439880</v>
          </cell>
          <cell r="D359">
            <v>415800</v>
          </cell>
          <cell r="E359">
            <v>401630</v>
          </cell>
          <cell r="F359">
            <v>387460</v>
          </cell>
          <cell r="G359">
            <v>373300</v>
          </cell>
          <cell r="H359">
            <v>359130</v>
          </cell>
          <cell r="I359">
            <v>344960</v>
          </cell>
          <cell r="J359">
            <v>330800</v>
          </cell>
          <cell r="K359">
            <v>316630</v>
          </cell>
          <cell r="L359">
            <v>302460</v>
          </cell>
        </row>
        <row r="360">
          <cell r="A360">
            <v>4960000</v>
          </cell>
          <cell r="B360">
            <v>450300</v>
          </cell>
          <cell r="C360">
            <v>443110</v>
          </cell>
          <cell r="D360">
            <v>419030</v>
          </cell>
          <cell r="E360">
            <v>404860</v>
          </cell>
          <cell r="F360">
            <v>390690</v>
          </cell>
          <cell r="G360">
            <v>376530</v>
          </cell>
          <cell r="H360">
            <v>362360</v>
          </cell>
          <cell r="I360">
            <v>348190</v>
          </cell>
          <cell r="J360">
            <v>334030</v>
          </cell>
          <cell r="K360">
            <v>319860</v>
          </cell>
          <cell r="L360">
            <v>305690</v>
          </cell>
        </row>
        <row r="361">
          <cell r="A361">
            <v>4980000</v>
          </cell>
          <cell r="B361">
            <v>455240</v>
          </cell>
          <cell r="C361">
            <v>446340</v>
          </cell>
          <cell r="D361">
            <v>422260</v>
          </cell>
          <cell r="E361">
            <v>408090</v>
          </cell>
          <cell r="F361">
            <v>393920</v>
          </cell>
          <cell r="G361">
            <v>379760</v>
          </cell>
          <cell r="H361">
            <v>365590</v>
          </cell>
          <cell r="I361">
            <v>351420</v>
          </cell>
          <cell r="J361">
            <v>337260</v>
          </cell>
          <cell r="K361">
            <v>323090</v>
          </cell>
          <cell r="L361">
            <v>308920</v>
          </cell>
        </row>
        <row r="362">
          <cell r="A362">
            <v>5000000</v>
          </cell>
          <cell r="B362">
            <v>460180</v>
          </cell>
          <cell r="C362">
            <v>449570</v>
          </cell>
          <cell r="D362">
            <v>425490</v>
          </cell>
          <cell r="E362">
            <v>411320</v>
          </cell>
          <cell r="F362">
            <v>397150</v>
          </cell>
          <cell r="G362">
            <v>382990</v>
          </cell>
          <cell r="H362">
            <v>368820</v>
          </cell>
          <cell r="I362">
            <v>354650</v>
          </cell>
          <cell r="J362">
            <v>340490</v>
          </cell>
          <cell r="K362">
            <v>326320</v>
          </cell>
          <cell r="L362">
            <v>312150</v>
          </cell>
        </row>
        <row r="363">
          <cell r="A363">
            <v>5020000</v>
          </cell>
          <cell r="B363">
            <v>465120</v>
          </cell>
          <cell r="C363">
            <v>454290</v>
          </cell>
          <cell r="D363">
            <v>428720</v>
          </cell>
          <cell r="E363">
            <v>414550</v>
          </cell>
          <cell r="F363">
            <v>400380</v>
          </cell>
          <cell r="G363">
            <v>386220</v>
          </cell>
          <cell r="H363">
            <v>372050</v>
          </cell>
          <cell r="I363">
            <v>357880</v>
          </cell>
          <cell r="J363">
            <v>343720</v>
          </cell>
          <cell r="K363">
            <v>329550</v>
          </cell>
          <cell r="L363">
            <v>315380</v>
          </cell>
        </row>
        <row r="364">
          <cell r="A364">
            <v>5040000</v>
          </cell>
          <cell r="B364">
            <v>470060</v>
          </cell>
          <cell r="C364">
            <v>459230</v>
          </cell>
          <cell r="D364">
            <v>431950</v>
          </cell>
          <cell r="E364">
            <v>417780</v>
          </cell>
          <cell r="F364">
            <v>403610</v>
          </cell>
          <cell r="G364">
            <v>389450</v>
          </cell>
          <cell r="H364">
            <v>375280</v>
          </cell>
          <cell r="I364">
            <v>361110</v>
          </cell>
          <cell r="J364">
            <v>346950</v>
          </cell>
          <cell r="K364">
            <v>332780</v>
          </cell>
          <cell r="L364">
            <v>318610</v>
          </cell>
        </row>
        <row r="365">
          <cell r="A365">
            <v>5060000</v>
          </cell>
          <cell r="B365">
            <v>475000</v>
          </cell>
          <cell r="C365">
            <v>464170</v>
          </cell>
          <cell r="D365">
            <v>435180</v>
          </cell>
          <cell r="E365">
            <v>421010</v>
          </cell>
          <cell r="F365">
            <v>406840</v>
          </cell>
          <cell r="G365">
            <v>392680</v>
          </cell>
          <cell r="H365">
            <v>378510</v>
          </cell>
          <cell r="I365">
            <v>364340</v>
          </cell>
          <cell r="J365">
            <v>350180</v>
          </cell>
          <cell r="K365">
            <v>336010</v>
          </cell>
          <cell r="L365">
            <v>321840</v>
          </cell>
        </row>
        <row r="366">
          <cell r="A366">
            <v>5080000</v>
          </cell>
          <cell r="B366">
            <v>479940</v>
          </cell>
          <cell r="C366">
            <v>469110</v>
          </cell>
          <cell r="D366">
            <v>438410</v>
          </cell>
          <cell r="E366">
            <v>424240</v>
          </cell>
          <cell r="F366">
            <v>410070</v>
          </cell>
          <cell r="G366">
            <v>395910</v>
          </cell>
          <cell r="H366">
            <v>381740</v>
          </cell>
          <cell r="I366">
            <v>367570</v>
          </cell>
          <cell r="J366">
            <v>353410</v>
          </cell>
          <cell r="K366">
            <v>339240</v>
          </cell>
          <cell r="L366">
            <v>325070</v>
          </cell>
        </row>
        <row r="367">
          <cell r="A367">
            <v>5100000</v>
          </cell>
          <cell r="B367">
            <v>484880</v>
          </cell>
          <cell r="C367">
            <v>474050</v>
          </cell>
          <cell r="D367">
            <v>441640</v>
          </cell>
          <cell r="E367">
            <v>427470</v>
          </cell>
          <cell r="F367">
            <v>413300</v>
          </cell>
          <cell r="G367">
            <v>399140</v>
          </cell>
          <cell r="H367">
            <v>384970</v>
          </cell>
          <cell r="I367">
            <v>370800</v>
          </cell>
          <cell r="J367">
            <v>356640</v>
          </cell>
          <cell r="K367">
            <v>342470</v>
          </cell>
          <cell r="L367">
            <v>328300</v>
          </cell>
        </row>
        <row r="368">
          <cell r="A368">
            <v>5120000</v>
          </cell>
          <cell r="B368">
            <v>489820</v>
          </cell>
          <cell r="C368">
            <v>478990</v>
          </cell>
          <cell r="D368">
            <v>444870</v>
          </cell>
          <cell r="E368">
            <v>430700</v>
          </cell>
          <cell r="F368">
            <v>416530</v>
          </cell>
          <cell r="G368">
            <v>402370</v>
          </cell>
          <cell r="H368">
            <v>388200</v>
          </cell>
          <cell r="I368">
            <v>374030</v>
          </cell>
          <cell r="J368">
            <v>359870</v>
          </cell>
          <cell r="K368">
            <v>345700</v>
          </cell>
          <cell r="L368">
            <v>331530</v>
          </cell>
        </row>
        <row r="369">
          <cell r="A369">
            <v>5140000</v>
          </cell>
          <cell r="B369">
            <v>494760</v>
          </cell>
          <cell r="C369">
            <v>483930</v>
          </cell>
          <cell r="D369">
            <v>448100</v>
          </cell>
          <cell r="E369">
            <v>433930</v>
          </cell>
          <cell r="F369">
            <v>419760</v>
          </cell>
          <cell r="G369">
            <v>405600</v>
          </cell>
          <cell r="H369">
            <v>391430</v>
          </cell>
          <cell r="I369">
            <v>377260</v>
          </cell>
          <cell r="J369">
            <v>363100</v>
          </cell>
          <cell r="K369">
            <v>348930</v>
          </cell>
          <cell r="L369">
            <v>334760</v>
          </cell>
        </row>
        <row r="370">
          <cell r="A370">
            <v>5160000</v>
          </cell>
          <cell r="B370">
            <v>499700</v>
          </cell>
          <cell r="C370">
            <v>488870</v>
          </cell>
          <cell r="D370">
            <v>452030</v>
          </cell>
          <cell r="E370">
            <v>437160</v>
          </cell>
          <cell r="F370">
            <v>422990</v>
          </cell>
          <cell r="G370">
            <v>408830</v>
          </cell>
          <cell r="H370">
            <v>394660</v>
          </cell>
          <cell r="I370">
            <v>380490</v>
          </cell>
          <cell r="J370">
            <v>366330</v>
          </cell>
          <cell r="K370">
            <v>352160</v>
          </cell>
          <cell r="L370">
            <v>337990</v>
          </cell>
        </row>
        <row r="371">
          <cell r="A371">
            <v>5180000</v>
          </cell>
          <cell r="B371">
            <v>504640</v>
          </cell>
          <cell r="C371">
            <v>493810</v>
          </cell>
          <cell r="D371">
            <v>456970</v>
          </cell>
          <cell r="E371">
            <v>440390</v>
          </cell>
          <cell r="F371">
            <v>426220</v>
          </cell>
          <cell r="G371">
            <v>412060</v>
          </cell>
          <cell r="H371">
            <v>397890</v>
          </cell>
          <cell r="I371">
            <v>383720</v>
          </cell>
          <cell r="J371">
            <v>369560</v>
          </cell>
          <cell r="K371">
            <v>355390</v>
          </cell>
          <cell r="L371">
            <v>341220</v>
          </cell>
        </row>
        <row r="372">
          <cell r="A372">
            <v>5200000</v>
          </cell>
          <cell r="B372">
            <v>509580</v>
          </cell>
          <cell r="C372">
            <v>498750</v>
          </cell>
          <cell r="D372">
            <v>461910</v>
          </cell>
          <cell r="E372">
            <v>443620</v>
          </cell>
          <cell r="F372">
            <v>429450</v>
          </cell>
          <cell r="G372">
            <v>415290</v>
          </cell>
          <cell r="H372">
            <v>401120</v>
          </cell>
          <cell r="I372">
            <v>386950</v>
          </cell>
          <cell r="J372">
            <v>372790</v>
          </cell>
          <cell r="K372">
            <v>358620</v>
          </cell>
          <cell r="L372">
            <v>344450</v>
          </cell>
        </row>
        <row r="373">
          <cell r="A373">
            <v>5220000</v>
          </cell>
          <cell r="B373">
            <v>514520</v>
          </cell>
          <cell r="C373">
            <v>503690</v>
          </cell>
          <cell r="D373">
            <v>466850</v>
          </cell>
          <cell r="E373">
            <v>446850</v>
          </cell>
          <cell r="F373">
            <v>432680</v>
          </cell>
          <cell r="G373">
            <v>418520</v>
          </cell>
          <cell r="H373">
            <v>404350</v>
          </cell>
          <cell r="I373">
            <v>390180</v>
          </cell>
          <cell r="J373">
            <v>376020</v>
          </cell>
          <cell r="K373">
            <v>361850</v>
          </cell>
          <cell r="L373">
            <v>347680</v>
          </cell>
        </row>
        <row r="374">
          <cell r="A374">
            <v>5240000</v>
          </cell>
          <cell r="B374">
            <v>519460</v>
          </cell>
          <cell r="C374">
            <v>508630</v>
          </cell>
          <cell r="D374">
            <v>471790</v>
          </cell>
          <cell r="E374">
            <v>450130</v>
          </cell>
          <cell r="F374">
            <v>435910</v>
          </cell>
          <cell r="G374">
            <v>421750</v>
          </cell>
          <cell r="H374">
            <v>407580</v>
          </cell>
          <cell r="I374">
            <v>393410</v>
          </cell>
          <cell r="J374">
            <v>379250</v>
          </cell>
          <cell r="K374">
            <v>365080</v>
          </cell>
          <cell r="L374">
            <v>350910</v>
          </cell>
        </row>
        <row r="375">
          <cell r="A375">
            <v>5260000</v>
          </cell>
          <cell r="B375">
            <v>524400</v>
          </cell>
          <cell r="C375">
            <v>513570</v>
          </cell>
          <cell r="D375">
            <v>476730</v>
          </cell>
          <cell r="E375">
            <v>455070</v>
          </cell>
          <cell r="F375">
            <v>439140</v>
          </cell>
          <cell r="G375">
            <v>424980</v>
          </cell>
          <cell r="H375">
            <v>410810</v>
          </cell>
          <cell r="I375">
            <v>396640</v>
          </cell>
          <cell r="J375">
            <v>382480</v>
          </cell>
          <cell r="K375">
            <v>368310</v>
          </cell>
          <cell r="L375">
            <v>354140</v>
          </cell>
        </row>
        <row r="376">
          <cell r="A376">
            <v>5280000</v>
          </cell>
          <cell r="B376">
            <v>529340</v>
          </cell>
          <cell r="C376">
            <v>518510</v>
          </cell>
          <cell r="D376">
            <v>481670</v>
          </cell>
          <cell r="E376">
            <v>460010</v>
          </cell>
          <cell r="F376">
            <v>442370</v>
          </cell>
          <cell r="G376">
            <v>428210</v>
          </cell>
          <cell r="H376">
            <v>414040</v>
          </cell>
          <cell r="I376">
            <v>399870</v>
          </cell>
          <cell r="J376">
            <v>385710</v>
          </cell>
          <cell r="K376">
            <v>371540</v>
          </cell>
          <cell r="L376">
            <v>357370</v>
          </cell>
        </row>
        <row r="377">
          <cell r="A377">
            <v>5300000</v>
          </cell>
          <cell r="B377">
            <v>534280</v>
          </cell>
          <cell r="C377">
            <v>523450</v>
          </cell>
          <cell r="D377">
            <v>486610</v>
          </cell>
          <cell r="E377">
            <v>464950</v>
          </cell>
          <cell r="F377">
            <v>445600</v>
          </cell>
          <cell r="G377">
            <v>431440</v>
          </cell>
          <cell r="H377">
            <v>417270</v>
          </cell>
          <cell r="I377">
            <v>403100</v>
          </cell>
          <cell r="J377">
            <v>388940</v>
          </cell>
          <cell r="K377">
            <v>374770</v>
          </cell>
          <cell r="L377">
            <v>360600</v>
          </cell>
        </row>
        <row r="378">
          <cell r="A378">
            <v>5320000</v>
          </cell>
          <cell r="B378">
            <v>539220</v>
          </cell>
          <cell r="C378">
            <v>528390</v>
          </cell>
          <cell r="D378">
            <v>491550</v>
          </cell>
          <cell r="E378">
            <v>469890</v>
          </cell>
          <cell r="F378">
            <v>448830</v>
          </cell>
          <cell r="G378">
            <v>434670</v>
          </cell>
          <cell r="H378">
            <v>420500</v>
          </cell>
          <cell r="I378">
            <v>406330</v>
          </cell>
          <cell r="J378">
            <v>392170</v>
          </cell>
          <cell r="K378">
            <v>378000</v>
          </cell>
          <cell r="L378">
            <v>363830</v>
          </cell>
        </row>
        <row r="379">
          <cell r="A379">
            <v>5340000</v>
          </cell>
          <cell r="B379">
            <v>544160</v>
          </cell>
          <cell r="C379">
            <v>533330</v>
          </cell>
          <cell r="D379">
            <v>496490</v>
          </cell>
          <cell r="E379">
            <v>474830</v>
          </cell>
          <cell r="F379">
            <v>453160</v>
          </cell>
          <cell r="G379">
            <v>437900</v>
          </cell>
          <cell r="H379">
            <v>423730</v>
          </cell>
          <cell r="I379">
            <v>409560</v>
          </cell>
          <cell r="J379">
            <v>395400</v>
          </cell>
          <cell r="K379">
            <v>381230</v>
          </cell>
          <cell r="L379">
            <v>367060</v>
          </cell>
        </row>
        <row r="380">
          <cell r="A380">
            <v>5360000</v>
          </cell>
          <cell r="B380">
            <v>549100</v>
          </cell>
          <cell r="C380">
            <v>538270</v>
          </cell>
          <cell r="D380">
            <v>501430</v>
          </cell>
          <cell r="E380">
            <v>479770</v>
          </cell>
          <cell r="F380">
            <v>458100</v>
          </cell>
          <cell r="G380">
            <v>441130</v>
          </cell>
          <cell r="H380">
            <v>426960</v>
          </cell>
          <cell r="I380">
            <v>412790</v>
          </cell>
          <cell r="J380">
            <v>398630</v>
          </cell>
          <cell r="K380">
            <v>384460</v>
          </cell>
          <cell r="L380">
            <v>370290</v>
          </cell>
        </row>
        <row r="381">
          <cell r="A381">
            <v>5380000</v>
          </cell>
          <cell r="B381">
            <v>554040</v>
          </cell>
          <cell r="C381">
            <v>543210</v>
          </cell>
          <cell r="D381">
            <v>506370</v>
          </cell>
          <cell r="E381">
            <v>484710</v>
          </cell>
          <cell r="F381">
            <v>463040</v>
          </cell>
          <cell r="G381">
            <v>444360</v>
          </cell>
          <cell r="H381">
            <v>430190</v>
          </cell>
          <cell r="I381">
            <v>416020</v>
          </cell>
          <cell r="J381">
            <v>401860</v>
          </cell>
          <cell r="K381">
            <v>387690</v>
          </cell>
          <cell r="L381">
            <v>373520</v>
          </cell>
        </row>
        <row r="382">
          <cell r="A382">
            <v>5400000</v>
          </cell>
          <cell r="B382">
            <v>558980</v>
          </cell>
          <cell r="C382">
            <v>548150</v>
          </cell>
          <cell r="D382">
            <v>511310</v>
          </cell>
          <cell r="E382">
            <v>489650</v>
          </cell>
          <cell r="F382">
            <v>467980</v>
          </cell>
          <cell r="G382">
            <v>447590</v>
          </cell>
          <cell r="H382">
            <v>433420</v>
          </cell>
          <cell r="I382">
            <v>419250</v>
          </cell>
          <cell r="J382">
            <v>405090</v>
          </cell>
          <cell r="K382">
            <v>390920</v>
          </cell>
          <cell r="L382">
            <v>376750</v>
          </cell>
        </row>
        <row r="383">
          <cell r="A383">
            <v>5420000</v>
          </cell>
          <cell r="B383">
            <v>563920</v>
          </cell>
          <cell r="C383">
            <v>553090</v>
          </cell>
          <cell r="D383">
            <v>516250</v>
          </cell>
          <cell r="E383">
            <v>494590</v>
          </cell>
          <cell r="F383">
            <v>472920</v>
          </cell>
          <cell r="G383">
            <v>451250</v>
          </cell>
          <cell r="H383">
            <v>436650</v>
          </cell>
          <cell r="I383">
            <v>422480</v>
          </cell>
          <cell r="J383">
            <v>408320</v>
          </cell>
          <cell r="K383">
            <v>394150</v>
          </cell>
          <cell r="L383">
            <v>379980</v>
          </cell>
        </row>
        <row r="384">
          <cell r="A384">
            <v>5440000</v>
          </cell>
          <cell r="B384">
            <v>568860</v>
          </cell>
          <cell r="C384">
            <v>558030</v>
          </cell>
          <cell r="D384">
            <v>521190</v>
          </cell>
          <cell r="E384">
            <v>499530</v>
          </cell>
          <cell r="F384">
            <v>477860</v>
          </cell>
          <cell r="G384">
            <v>456190</v>
          </cell>
          <cell r="H384">
            <v>439880</v>
          </cell>
          <cell r="I384">
            <v>425710</v>
          </cell>
          <cell r="J384">
            <v>411550</v>
          </cell>
          <cell r="K384">
            <v>397380</v>
          </cell>
          <cell r="L384">
            <v>383210</v>
          </cell>
        </row>
        <row r="385">
          <cell r="A385">
            <v>5460000</v>
          </cell>
          <cell r="B385">
            <v>573800</v>
          </cell>
          <cell r="C385">
            <v>562970</v>
          </cell>
          <cell r="D385">
            <v>526130</v>
          </cell>
          <cell r="E385">
            <v>504470</v>
          </cell>
          <cell r="F385">
            <v>482800</v>
          </cell>
          <cell r="G385">
            <v>461130</v>
          </cell>
          <cell r="H385">
            <v>443110</v>
          </cell>
          <cell r="I385">
            <v>428940</v>
          </cell>
          <cell r="J385">
            <v>414780</v>
          </cell>
          <cell r="K385">
            <v>400610</v>
          </cell>
          <cell r="L385">
            <v>386440</v>
          </cell>
        </row>
        <row r="386">
          <cell r="A386">
            <v>5480000</v>
          </cell>
          <cell r="B386">
            <v>578740</v>
          </cell>
          <cell r="C386">
            <v>567910</v>
          </cell>
          <cell r="D386">
            <v>531070</v>
          </cell>
          <cell r="E386">
            <v>509410</v>
          </cell>
          <cell r="F386">
            <v>487740</v>
          </cell>
          <cell r="G386">
            <v>466070</v>
          </cell>
          <cell r="H386">
            <v>446340</v>
          </cell>
          <cell r="I386">
            <v>432170</v>
          </cell>
          <cell r="J386">
            <v>418010</v>
          </cell>
          <cell r="K386">
            <v>403840</v>
          </cell>
          <cell r="L386">
            <v>389670</v>
          </cell>
        </row>
        <row r="387">
          <cell r="A387">
            <v>5500000</v>
          </cell>
          <cell r="B387">
            <v>583680</v>
          </cell>
          <cell r="C387">
            <v>572850</v>
          </cell>
          <cell r="D387">
            <v>536010</v>
          </cell>
          <cell r="E387">
            <v>514350</v>
          </cell>
          <cell r="F387">
            <v>492680</v>
          </cell>
          <cell r="G387">
            <v>471010</v>
          </cell>
          <cell r="H387">
            <v>449570</v>
          </cell>
          <cell r="I387">
            <v>435400</v>
          </cell>
          <cell r="J387">
            <v>421240</v>
          </cell>
          <cell r="K387">
            <v>407070</v>
          </cell>
          <cell r="L387">
            <v>392900</v>
          </cell>
        </row>
        <row r="388">
          <cell r="A388">
            <v>5520000</v>
          </cell>
          <cell r="B388">
            <v>588620</v>
          </cell>
          <cell r="C388">
            <v>577790</v>
          </cell>
          <cell r="D388">
            <v>540950</v>
          </cell>
          <cell r="E388">
            <v>519290</v>
          </cell>
          <cell r="F388">
            <v>497620</v>
          </cell>
          <cell r="G388">
            <v>475950</v>
          </cell>
          <cell r="H388">
            <v>454290</v>
          </cell>
          <cell r="I388">
            <v>438630</v>
          </cell>
          <cell r="J388">
            <v>424470</v>
          </cell>
          <cell r="K388">
            <v>410300</v>
          </cell>
          <cell r="L388">
            <v>396130</v>
          </cell>
        </row>
        <row r="389">
          <cell r="A389">
            <v>5540000</v>
          </cell>
          <cell r="B389">
            <v>593560</v>
          </cell>
          <cell r="C389">
            <v>582730</v>
          </cell>
          <cell r="D389">
            <v>545890</v>
          </cell>
          <cell r="E389">
            <v>524230</v>
          </cell>
          <cell r="F389">
            <v>502560</v>
          </cell>
          <cell r="G389">
            <v>480890</v>
          </cell>
          <cell r="H389">
            <v>459230</v>
          </cell>
          <cell r="I389">
            <v>441860</v>
          </cell>
          <cell r="J389">
            <v>427700</v>
          </cell>
          <cell r="K389">
            <v>413530</v>
          </cell>
          <cell r="L389">
            <v>399360</v>
          </cell>
        </row>
        <row r="390">
          <cell r="A390">
            <v>5560000</v>
          </cell>
          <cell r="B390">
            <v>598500</v>
          </cell>
          <cell r="C390">
            <v>587670</v>
          </cell>
          <cell r="D390">
            <v>550830</v>
          </cell>
          <cell r="E390">
            <v>529170</v>
          </cell>
          <cell r="F390">
            <v>507500</v>
          </cell>
          <cell r="G390">
            <v>485830</v>
          </cell>
          <cell r="H390">
            <v>464170</v>
          </cell>
          <cell r="I390">
            <v>445090</v>
          </cell>
          <cell r="J390">
            <v>430930</v>
          </cell>
          <cell r="K390">
            <v>416760</v>
          </cell>
          <cell r="L390">
            <v>402590</v>
          </cell>
        </row>
        <row r="391">
          <cell r="A391">
            <v>5580000</v>
          </cell>
          <cell r="B391">
            <v>603440</v>
          </cell>
          <cell r="C391">
            <v>592610</v>
          </cell>
          <cell r="D391">
            <v>555770</v>
          </cell>
          <cell r="E391">
            <v>534110</v>
          </cell>
          <cell r="F391">
            <v>512440</v>
          </cell>
          <cell r="G391">
            <v>490770</v>
          </cell>
          <cell r="H391">
            <v>469110</v>
          </cell>
          <cell r="I391">
            <v>448320</v>
          </cell>
          <cell r="J391">
            <v>434160</v>
          </cell>
          <cell r="K391">
            <v>419990</v>
          </cell>
          <cell r="L391">
            <v>405820</v>
          </cell>
        </row>
        <row r="392">
          <cell r="A392">
            <v>5600000</v>
          </cell>
          <cell r="B392">
            <v>608380</v>
          </cell>
          <cell r="C392">
            <v>597550</v>
          </cell>
          <cell r="D392">
            <v>560710</v>
          </cell>
          <cell r="E392">
            <v>539050</v>
          </cell>
          <cell r="F392">
            <v>517380</v>
          </cell>
          <cell r="G392">
            <v>495710</v>
          </cell>
          <cell r="H392">
            <v>474050</v>
          </cell>
          <cell r="I392">
            <v>452380</v>
          </cell>
          <cell r="J392">
            <v>437390</v>
          </cell>
          <cell r="K392">
            <v>423220</v>
          </cell>
          <cell r="L392">
            <v>409050</v>
          </cell>
        </row>
        <row r="393">
          <cell r="A393">
            <v>5620000</v>
          </cell>
          <cell r="B393">
            <v>613320</v>
          </cell>
          <cell r="C393">
            <v>602490</v>
          </cell>
          <cell r="D393">
            <v>565650</v>
          </cell>
          <cell r="E393">
            <v>543990</v>
          </cell>
          <cell r="F393">
            <v>522320</v>
          </cell>
          <cell r="G393">
            <v>500650</v>
          </cell>
          <cell r="H393">
            <v>478990</v>
          </cell>
          <cell r="I393">
            <v>457320</v>
          </cell>
          <cell r="J393">
            <v>440620</v>
          </cell>
          <cell r="K393">
            <v>426450</v>
          </cell>
          <cell r="L393">
            <v>412280</v>
          </cell>
        </row>
        <row r="394">
          <cell r="A394">
            <v>5640000</v>
          </cell>
          <cell r="B394">
            <v>618260</v>
          </cell>
          <cell r="C394">
            <v>607430</v>
          </cell>
          <cell r="D394">
            <v>570590</v>
          </cell>
          <cell r="E394">
            <v>548930</v>
          </cell>
          <cell r="F394">
            <v>527260</v>
          </cell>
          <cell r="G394">
            <v>505590</v>
          </cell>
          <cell r="H394">
            <v>483930</v>
          </cell>
          <cell r="I394">
            <v>462260</v>
          </cell>
          <cell r="J394">
            <v>443850</v>
          </cell>
          <cell r="K394">
            <v>429680</v>
          </cell>
          <cell r="L394">
            <v>415510</v>
          </cell>
        </row>
        <row r="395">
          <cell r="A395">
            <v>5660000</v>
          </cell>
          <cell r="B395">
            <v>623200</v>
          </cell>
          <cell r="C395">
            <v>612370</v>
          </cell>
          <cell r="D395">
            <v>575530</v>
          </cell>
          <cell r="E395">
            <v>553870</v>
          </cell>
          <cell r="F395">
            <v>532200</v>
          </cell>
          <cell r="G395">
            <v>510530</v>
          </cell>
          <cell r="H395">
            <v>488870</v>
          </cell>
          <cell r="I395">
            <v>467200</v>
          </cell>
          <cell r="J395">
            <v>447080</v>
          </cell>
          <cell r="K395">
            <v>432910</v>
          </cell>
          <cell r="L395">
            <v>418740</v>
          </cell>
        </row>
        <row r="396">
          <cell r="A396">
            <v>5680000</v>
          </cell>
          <cell r="B396">
            <v>628140</v>
          </cell>
          <cell r="C396">
            <v>617310</v>
          </cell>
          <cell r="D396">
            <v>580470</v>
          </cell>
          <cell r="E396">
            <v>558810</v>
          </cell>
          <cell r="F396">
            <v>537140</v>
          </cell>
          <cell r="G396">
            <v>515470</v>
          </cell>
          <cell r="H396">
            <v>493810</v>
          </cell>
          <cell r="I396">
            <v>472140</v>
          </cell>
          <cell r="J396">
            <v>450470</v>
          </cell>
          <cell r="K396">
            <v>436140</v>
          </cell>
          <cell r="L396">
            <v>421970</v>
          </cell>
        </row>
        <row r="397">
          <cell r="A397">
            <v>5700000</v>
          </cell>
          <cell r="B397">
            <v>633080</v>
          </cell>
          <cell r="C397">
            <v>622250</v>
          </cell>
          <cell r="D397">
            <v>585410</v>
          </cell>
          <cell r="E397">
            <v>563750</v>
          </cell>
          <cell r="F397">
            <v>542080</v>
          </cell>
          <cell r="G397">
            <v>520410</v>
          </cell>
          <cell r="H397">
            <v>498750</v>
          </cell>
          <cell r="I397">
            <v>477080</v>
          </cell>
          <cell r="J397">
            <v>455410</v>
          </cell>
          <cell r="K397">
            <v>439370</v>
          </cell>
          <cell r="L397">
            <v>425200</v>
          </cell>
        </row>
        <row r="398">
          <cell r="A398">
            <v>5720000</v>
          </cell>
          <cell r="B398">
            <v>638020</v>
          </cell>
          <cell r="C398">
            <v>627190</v>
          </cell>
          <cell r="D398">
            <v>590350</v>
          </cell>
          <cell r="E398">
            <v>568690</v>
          </cell>
          <cell r="F398">
            <v>547020</v>
          </cell>
          <cell r="G398">
            <v>525350</v>
          </cell>
          <cell r="H398">
            <v>503690</v>
          </cell>
          <cell r="I398">
            <v>482020</v>
          </cell>
          <cell r="J398">
            <v>460350</v>
          </cell>
          <cell r="K398">
            <v>442600</v>
          </cell>
          <cell r="L398">
            <v>428430</v>
          </cell>
        </row>
        <row r="399">
          <cell r="A399">
            <v>5740000</v>
          </cell>
          <cell r="B399">
            <v>642960</v>
          </cell>
          <cell r="C399">
            <v>632130</v>
          </cell>
          <cell r="D399">
            <v>595290</v>
          </cell>
          <cell r="E399">
            <v>573630</v>
          </cell>
          <cell r="F399">
            <v>551960</v>
          </cell>
          <cell r="G399">
            <v>530290</v>
          </cell>
          <cell r="H399">
            <v>508630</v>
          </cell>
          <cell r="I399">
            <v>486960</v>
          </cell>
          <cell r="J399">
            <v>465290</v>
          </cell>
          <cell r="K399">
            <v>445830</v>
          </cell>
          <cell r="L399">
            <v>431660</v>
          </cell>
        </row>
        <row r="400">
          <cell r="A400">
            <v>5760000</v>
          </cell>
          <cell r="B400">
            <v>647900</v>
          </cell>
          <cell r="C400">
            <v>637070</v>
          </cell>
          <cell r="D400">
            <v>600230</v>
          </cell>
          <cell r="E400">
            <v>578570</v>
          </cell>
          <cell r="F400">
            <v>556900</v>
          </cell>
          <cell r="G400">
            <v>535230</v>
          </cell>
          <cell r="H400">
            <v>513570</v>
          </cell>
          <cell r="I400">
            <v>491900</v>
          </cell>
          <cell r="J400">
            <v>470230</v>
          </cell>
          <cell r="K400">
            <v>449060</v>
          </cell>
          <cell r="L400">
            <v>434890</v>
          </cell>
        </row>
        <row r="401">
          <cell r="A401">
            <v>5780000</v>
          </cell>
          <cell r="B401">
            <v>652840</v>
          </cell>
          <cell r="C401">
            <v>642010</v>
          </cell>
          <cell r="D401">
            <v>605170</v>
          </cell>
          <cell r="E401">
            <v>583510</v>
          </cell>
          <cell r="F401">
            <v>561840</v>
          </cell>
          <cell r="G401">
            <v>540170</v>
          </cell>
          <cell r="H401">
            <v>518510</v>
          </cell>
          <cell r="I401">
            <v>496840</v>
          </cell>
          <cell r="J401">
            <v>475170</v>
          </cell>
          <cell r="K401">
            <v>453510</v>
          </cell>
          <cell r="L401">
            <v>438120</v>
          </cell>
        </row>
        <row r="402">
          <cell r="A402">
            <v>5800000</v>
          </cell>
          <cell r="B402">
            <v>657780</v>
          </cell>
          <cell r="C402">
            <v>646950</v>
          </cell>
          <cell r="D402">
            <v>610110</v>
          </cell>
          <cell r="E402">
            <v>588450</v>
          </cell>
          <cell r="F402">
            <v>566780</v>
          </cell>
          <cell r="G402">
            <v>545110</v>
          </cell>
          <cell r="H402">
            <v>523450</v>
          </cell>
          <cell r="I402">
            <v>501780</v>
          </cell>
          <cell r="J402">
            <v>480110</v>
          </cell>
          <cell r="K402">
            <v>458450</v>
          </cell>
          <cell r="L402">
            <v>441350</v>
          </cell>
        </row>
        <row r="403">
          <cell r="A403">
            <v>5820000</v>
          </cell>
          <cell r="B403">
            <v>662720</v>
          </cell>
          <cell r="C403">
            <v>651890</v>
          </cell>
          <cell r="D403">
            <v>615050</v>
          </cell>
          <cell r="E403">
            <v>593390</v>
          </cell>
          <cell r="F403">
            <v>571720</v>
          </cell>
          <cell r="G403">
            <v>550050</v>
          </cell>
          <cell r="H403">
            <v>528390</v>
          </cell>
          <cell r="I403">
            <v>506720</v>
          </cell>
          <cell r="J403">
            <v>485050</v>
          </cell>
          <cell r="K403">
            <v>463390</v>
          </cell>
          <cell r="L403">
            <v>444580</v>
          </cell>
        </row>
        <row r="404">
          <cell r="A404">
            <v>5840000</v>
          </cell>
          <cell r="B404">
            <v>667660</v>
          </cell>
          <cell r="C404">
            <v>656830</v>
          </cell>
          <cell r="D404">
            <v>619990</v>
          </cell>
          <cell r="E404">
            <v>598330</v>
          </cell>
          <cell r="F404">
            <v>576660</v>
          </cell>
          <cell r="G404">
            <v>554990</v>
          </cell>
          <cell r="H404">
            <v>533330</v>
          </cell>
          <cell r="I404">
            <v>511660</v>
          </cell>
          <cell r="J404">
            <v>489990</v>
          </cell>
          <cell r="K404">
            <v>468330</v>
          </cell>
          <cell r="L404">
            <v>447810</v>
          </cell>
        </row>
        <row r="405">
          <cell r="A405">
            <v>5860000</v>
          </cell>
          <cell r="B405">
            <v>672600</v>
          </cell>
          <cell r="C405">
            <v>661770</v>
          </cell>
          <cell r="D405">
            <v>624930</v>
          </cell>
          <cell r="E405">
            <v>603270</v>
          </cell>
          <cell r="F405">
            <v>581600</v>
          </cell>
          <cell r="G405">
            <v>559930</v>
          </cell>
          <cell r="H405">
            <v>538270</v>
          </cell>
          <cell r="I405">
            <v>516600</v>
          </cell>
          <cell r="J405">
            <v>494930</v>
          </cell>
          <cell r="K405">
            <v>473270</v>
          </cell>
          <cell r="L405">
            <v>451600</v>
          </cell>
        </row>
        <row r="406">
          <cell r="A406">
            <v>5880000</v>
          </cell>
          <cell r="B406">
            <v>677540</v>
          </cell>
          <cell r="C406">
            <v>666710</v>
          </cell>
          <cell r="D406">
            <v>629870</v>
          </cell>
          <cell r="E406">
            <v>608210</v>
          </cell>
          <cell r="F406">
            <v>586540</v>
          </cell>
          <cell r="G406">
            <v>564870</v>
          </cell>
          <cell r="H406">
            <v>543210</v>
          </cell>
          <cell r="I406">
            <v>521540</v>
          </cell>
          <cell r="J406">
            <v>499870</v>
          </cell>
          <cell r="K406">
            <v>478210</v>
          </cell>
          <cell r="L406">
            <v>456540</v>
          </cell>
        </row>
        <row r="407">
          <cell r="A407">
            <v>5900000</v>
          </cell>
          <cell r="B407">
            <v>682480</v>
          </cell>
          <cell r="C407">
            <v>671650</v>
          </cell>
          <cell r="D407">
            <v>634810</v>
          </cell>
          <cell r="E407">
            <v>613150</v>
          </cell>
          <cell r="F407">
            <v>591480</v>
          </cell>
          <cell r="G407">
            <v>569810</v>
          </cell>
          <cell r="H407">
            <v>548150</v>
          </cell>
          <cell r="I407">
            <v>526480</v>
          </cell>
          <cell r="J407">
            <v>504810</v>
          </cell>
          <cell r="K407">
            <v>483150</v>
          </cell>
          <cell r="L407">
            <v>461480</v>
          </cell>
        </row>
        <row r="408">
          <cell r="A408">
            <v>5920000</v>
          </cell>
          <cell r="B408">
            <v>687420</v>
          </cell>
          <cell r="C408">
            <v>676590</v>
          </cell>
          <cell r="D408">
            <v>639750</v>
          </cell>
          <cell r="E408">
            <v>618090</v>
          </cell>
          <cell r="F408">
            <v>596420</v>
          </cell>
          <cell r="G408">
            <v>574750</v>
          </cell>
          <cell r="H408">
            <v>553090</v>
          </cell>
          <cell r="I408">
            <v>531420</v>
          </cell>
          <cell r="J408">
            <v>509750</v>
          </cell>
          <cell r="K408">
            <v>488090</v>
          </cell>
          <cell r="L408">
            <v>466420</v>
          </cell>
        </row>
        <row r="409">
          <cell r="A409">
            <v>5940000</v>
          </cell>
          <cell r="B409">
            <v>692360</v>
          </cell>
          <cell r="C409">
            <v>681530</v>
          </cell>
          <cell r="D409">
            <v>644690</v>
          </cell>
          <cell r="E409">
            <v>623030</v>
          </cell>
          <cell r="F409">
            <v>601360</v>
          </cell>
          <cell r="G409">
            <v>579690</v>
          </cell>
          <cell r="H409">
            <v>558030</v>
          </cell>
          <cell r="I409">
            <v>536360</v>
          </cell>
          <cell r="J409">
            <v>514690</v>
          </cell>
          <cell r="K409">
            <v>493030</v>
          </cell>
          <cell r="L409">
            <v>471360</v>
          </cell>
        </row>
        <row r="410">
          <cell r="A410">
            <v>5960000</v>
          </cell>
          <cell r="B410">
            <v>697300</v>
          </cell>
          <cell r="C410">
            <v>686470</v>
          </cell>
          <cell r="D410">
            <v>649630</v>
          </cell>
          <cell r="E410">
            <v>627970</v>
          </cell>
          <cell r="F410">
            <v>606300</v>
          </cell>
          <cell r="G410">
            <v>584630</v>
          </cell>
          <cell r="H410">
            <v>562970</v>
          </cell>
          <cell r="I410">
            <v>541300</v>
          </cell>
          <cell r="J410">
            <v>519630</v>
          </cell>
          <cell r="K410">
            <v>497970</v>
          </cell>
          <cell r="L410">
            <v>476300</v>
          </cell>
        </row>
        <row r="411">
          <cell r="A411">
            <v>5980000</v>
          </cell>
          <cell r="B411">
            <v>702240</v>
          </cell>
          <cell r="C411">
            <v>691410</v>
          </cell>
          <cell r="D411">
            <v>654570</v>
          </cell>
          <cell r="E411">
            <v>632910</v>
          </cell>
          <cell r="F411">
            <v>611240</v>
          </cell>
          <cell r="G411">
            <v>589570</v>
          </cell>
          <cell r="H411">
            <v>567910</v>
          </cell>
          <cell r="I411">
            <v>546240</v>
          </cell>
          <cell r="J411">
            <v>524570</v>
          </cell>
          <cell r="K411">
            <v>502910</v>
          </cell>
          <cell r="L411">
            <v>481240</v>
          </cell>
        </row>
        <row r="412">
          <cell r="A412">
            <v>6000000</v>
          </cell>
          <cell r="B412">
            <v>707180</v>
          </cell>
          <cell r="C412">
            <v>696350</v>
          </cell>
          <cell r="D412">
            <v>659510</v>
          </cell>
          <cell r="E412">
            <v>637850</v>
          </cell>
          <cell r="F412">
            <v>616180</v>
          </cell>
          <cell r="G412">
            <v>594510</v>
          </cell>
          <cell r="H412">
            <v>572850</v>
          </cell>
          <cell r="I412">
            <v>551180</v>
          </cell>
          <cell r="J412">
            <v>529510</v>
          </cell>
          <cell r="K412">
            <v>507850</v>
          </cell>
          <cell r="L412">
            <v>486180</v>
          </cell>
        </row>
        <row r="413">
          <cell r="A413">
            <v>6020000</v>
          </cell>
          <cell r="B413">
            <v>712120</v>
          </cell>
          <cell r="C413">
            <v>701290</v>
          </cell>
          <cell r="D413">
            <v>664450</v>
          </cell>
          <cell r="E413">
            <v>642790</v>
          </cell>
          <cell r="F413">
            <v>621120</v>
          </cell>
          <cell r="G413">
            <v>599450</v>
          </cell>
          <cell r="H413">
            <v>577790</v>
          </cell>
          <cell r="I413">
            <v>556120</v>
          </cell>
          <cell r="J413">
            <v>534450</v>
          </cell>
          <cell r="K413">
            <v>512790</v>
          </cell>
          <cell r="L413">
            <v>491120</v>
          </cell>
        </row>
        <row r="414">
          <cell r="A414">
            <v>6040000</v>
          </cell>
          <cell r="B414">
            <v>717060</v>
          </cell>
          <cell r="C414">
            <v>706230</v>
          </cell>
          <cell r="D414">
            <v>669390</v>
          </cell>
          <cell r="E414">
            <v>647730</v>
          </cell>
          <cell r="F414">
            <v>626060</v>
          </cell>
          <cell r="G414">
            <v>604390</v>
          </cell>
          <cell r="H414">
            <v>582730</v>
          </cell>
          <cell r="I414">
            <v>561060</v>
          </cell>
          <cell r="J414">
            <v>539390</v>
          </cell>
          <cell r="K414">
            <v>517730</v>
          </cell>
          <cell r="L414">
            <v>496060</v>
          </cell>
        </row>
        <row r="415">
          <cell r="A415">
            <v>6060000</v>
          </cell>
          <cell r="B415">
            <v>722000</v>
          </cell>
          <cell r="C415">
            <v>711170</v>
          </cell>
          <cell r="D415">
            <v>674330</v>
          </cell>
          <cell r="E415">
            <v>652670</v>
          </cell>
          <cell r="F415">
            <v>631000</v>
          </cell>
          <cell r="G415">
            <v>609330</v>
          </cell>
          <cell r="H415">
            <v>587670</v>
          </cell>
          <cell r="I415">
            <v>566000</v>
          </cell>
          <cell r="J415">
            <v>544330</v>
          </cell>
          <cell r="K415">
            <v>522670</v>
          </cell>
          <cell r="L415">
            <v>501000</v>
          </cell>
        </row>
        <row r="416">
          <cell r="A416">
            <v>6080000</v>
          </cell>
          <cell r="B416">
            <v>726940</v>
          </cell>
          <cell r="C416">
            <v>716110</v>
          </cell>
          <cell r="D416">
            <v>679270</v>
          </cell>
          <cell r="E416">
            <v>657610</v>
          </cell>
          <cell r="F416">
            <v>635940</v>
          </cell>
          <cell r="G416">
            <v>614270</v>
          </cell>
          <cell r="H416">
            <v>592610</v>
          </cell>
          <cell r="I416">
            <v>570940</v>
          </cell>
          <cell r="J416">
            <v>549270</v>
          </cell>
          <cell r="K416">
            <v>527610</v>
          </cell>
          <cell r="L416">
            <v>505940</v>
          </cell>
        </row>
        <row r="417">
          <cell r="A417">
            <v>6100000</v>
          </cell>
          <cell r="B417">
            <v>731880</v>
          </cell>
          <cell r="C417">
            <v>721050</v>
          </cell>
          <cell r="D417">
            <v>684210</v>
          </cell>
          <cell r="E417">
            <v>662550</v>
          </cell>
          <cell r="F417">
            <v>640880</v>
          </cell>
          <cell r="G417">
            <v>619210</v>
          </cell>
          <cell r="H417">
            <v>597550</v>
          </cell>
          <cell r="I417">
            <v>575880</v>
          </cell>
          <cell r="J417">
            <v>554210</v>
          </cell>
          <cell r="K417">
            <v>532550</v>
          </cell>
          <cell r="L417">
            <v>510880</v>
          </cell>
        </row>
        <row r="418">
          <cell r="A418">
            <v>6120000</v>
          </cell>
          <cell r="B418">
            <v>736820</v>
          </cell>
          <cell r="C418">
            <v>725990</v>
          </cell>
          <cell r="D418">
            <v>689150</v>
          </cell>
          <cell r="E418">
            <v>667490</v>
          </cell>
          <cell r="F418">
            <v>645820</v>
          </cell>
          <cell r="G418">
            <v>624150</v>
          </cell>
          <cell r="H418">
            <v>602490</v>
          </cell>
          <cell r="I418">
            <v>580820</v>
          </cell>
          <cell r="J418">
            <v>559150</v>
          </cell>
          <cell r="K418">
            <v>537490</v>
          </cell>
          <cell r="L418">
            <v>515820</v>
          </cell>
        </row>
        <row r="419">
          <cell r="A419">
            <v>6140000</v>
          </cell>
          <cell r="B419">
            <v>741760</v>
          </cell>
          <cell r="C419">
            <v>730930</v>
          </cell>
          <cell r="D419">
            <v>694090</v>
          </cell>
          <cell r="E419">
            <v>672430</v>
          </cell>
          <cell r="F419">
            <v>650760</v>
          </cell>
          <cell r="G419">
            <v>629090</v>
          </cell>
          <cell r="H419">
            <v>607430</v>
          </cell>
          <cell r="I419">
            <v>585760</v>
          </cell>
          <cell r="J419">
            <v>564090</v>
          </cell>
          <cell r="K419">
            <v>542430</v>
          </cell>
          <cell r="L419">
            <v>520760</v>
          </cell>
        </row>
        <row r="420">
          <cell r="A420">
            <v>6160000</v>
          </cell>
          <cell r="B420">
            <v>746700</v>
          </cell>
          <cell r="C420">
            <v>735870</v>
          </cell>
          <cell r="D420">
            <v>699030</v>
          </cell>
          <cell r="E420">
            <v>677370</v>
          </cell>
          <cell r="F420">
            <v>655700</v>
          </cell>
          <cell r="G420">
            <v>634030</v>
          </cell>
          <cell r="H420">
            <v>612370</v>
          </cell>
          <cell r="I420">
            <v>590700</v>
          </cell>
          <cell r="J420">
            <v>569030</v>
          </cell>
          <cell r="K420">
            <v>547370</v>
          </cell>
          <cell r="L420">
            <v>525700</v>
          </cell>
        </row>
        <row r="421">
          <cell r="A421">
            <v>6180000</v>
          </cell>
          <cell r="B421">
            <v>751640</v>
          </cell>
          <cell r="C421">
            <v>740810</v>
          </cell>
          <cell r="D421">
            <v>703970</v>
          </cell>
          <cell r="E421">
            <v>682310</v>
          </cell>
          <cell r="F421">
            <v>660640</v>
          </cell>
          <cell r="G421">
            <v>638970</v>
          </cell>
          <cell r="H421">
            <v>617310</v>
          </cell>
          <cell r="I421">
            <v>595640</v>
          </cell>
          <cell r="J421">
            <v>573970</v>
          </cell>
          <cell r="K421">
            <v>552310</v>
          </cell>
          <cell r="L421">
            <v>530640</v>
          </cell>
        </row>
        <row r="422">
          <cell r="A422">
            <v>6200000</v>
          </cell>
          <cell r="B422">
            <v>756580</v>
          </cell>
          <cell r="C422">
            <v>745750</v>
          </cell>
          <cell r="D422">
            <v>708910</v>
          </cell>
          <cell r="E422">
            <v>687250</v>
          </cell>
          <cell r="F422">
            <v>665580</v>
          </cell>
          <cell r="G422">
            <v>643910</v>
          </cell>
          <cell r="H422">
            <v>622250</v>
          </cell>
          <cell r="I422">
            <v>600580</v>
          </cell>
          <cell r="J422">
            <v>578910</v>
          </cell>
          <cell r="K422">
            <v>557250</v>
          </cell>
          <cell r="L422">
            <v>535580</v>
          </cell>
        </row>
        <row r="423">
          <cell r="A423">
            <v>6220000</v>
          </cell>
          <cell r="B423">
            <v>761520</v>
          </cell>
          <cell r="C423">
            <v>750690</v>
          </cell>
          <cell r="D423">
            <v>713850</v>
          </cell>
          <cell r="E423">
            <v>692190</v>
          </cell>
          <cell r="F423">
            <v>670520</v>
          </cell>
          <cell r="G423">
            <v>648850</v>
          </cell>
          <cell r="H423">
            <v>627190</v>
          </cell>
          <cell r="I423">
            <v>605520</v>
          </cell>
          <cell r="J423">
            <v>583850</v>
          </cell>
          <cell r="K423">
            <v>562190</v>
          </cell>
          <cell r="L423">
            <v>540520</v>
          </cell>
        </row>
        <row r="424">
          <cell r="A424">
            <v>6240000</v>
          </cell>
          <cell r="B424">
            <v>766460</v>
          </cell>
          <cell r="C424">
            <v>755630</v>
          </cell>
          <cell r="D424">
            <v>718790</v>
          </cell>
          <cell r="E424">
            <v>697130</v>
          </cell>
          <cell r="F424">
            <v>675460</v>
          </cell>
          <cell r="G424">
            <v>653790</v>
          </cell>
          <cell r="H424">
            <v>632130</v>
          </cell>
          <cell r="I424">
            <v>610460</v>
          </cell>
          <cell r="J424">
            <v>588790</v>
          </cell>
          <cell r="K424">
            <v>567130</v>
          </cell>
          <cell r="L424">
            <v>545460</v>
          </cell>
        </row>
        <row r="425">
          <cell r="A425">
            <v>6260000</v>
          </cell>
          <cell r="B425">
            <v>771400</v>
          </cell>
          <cell r="C425">
            <v>760570</v>
          </cell>
          <cell r="D425">
            <v>723730</v>
          </cell>
          <cell r="E425">
            <v>702070</v>
          </cell>
          <cell r="F425">
            <v>680400</v>
          </cell>
          <cell r="G425">
            <v>658730</v>
          </cell>
          <cell r="H425">
            <v>637070</v>
          </cell>
          <cell r="I425">
            <v>615400</v>
          </cell>
          <cell r="J425">
            <v>593730</v>
          </cell>
          <cell r="K425">
            <v>572070</v>
          </cell>
          <cell r="L425">
            <v>550400</v>
          </cell>
        </row>
        <row r="426">
          <cell r="A426">
            <v>6280000</v>
          </cell>
          <cell r="B426">
            <v>776340</v>
          </cell>
          <cell r="C426">
            <v>765510</v>
          </cell>
          <cell r="D426">
            <v>728670</v>
          </cell>
          <cell r="E426">
            <v>707010</v>
          </cell>
          <cell r="F426">
            <v>685340</v>
          </cell>
          <cell r="G426">
            <v>663670</v>
          </cell>
          <cell r="H426">
            <v>642010</v>
          </cell>
          <cell r="I426">
            <v>620340</v>
          </cell>
          <cell r="J426">
            <v>598670</v>
          </cell>
          <cell r="K426">
            <v>577010</v>
          </cell>
          <cell r="L426">
            <v>555340</v>
          </cell>
        </row>
        <row r="427">
          <cell r="A427">
            <v>6300000</v>
          </cell>
          <cell r="B427">
            <v>781280</v>
          </cell>
          <cell r="C427">
            <v>770450</v>
          </cell>
          <cell r="D427">
            <v>733610</v>
          </cell>
          <cell r="E427">
            <v>711950</v>
          </cell>
          <cell r="F427">
            <v>690280</v>
          </cell>
          <cell r="G427">
            <v>668610</v>
          </cell>
          <cell r="H427">
            <v>646950</v>
          </cell>
          <cell r="I427">
            <v>625280</v>
          </cell>
          <cell r="J427">
            <v>603610</v>
          </cell>
          <cell r="K427">
            <v>581950</v>
          </cell>
          <cell r="L427">
            <v>560280</v>
          </cell>
        </row>
        <row r="428">
          <cell r="A428">
            <v>6320000</v>
          </cell>
          <cell r="B428">
            <v>786220</v>
          </cell>
          <cell r="C428">
            <v>775390</v>
          </cell>
          <cell r="D428">
            <v>738550</v>
          </cell>
          <cell r="E428">
            <v>716890</v>
          </cell>
          <cell r="F428">
            <v>695220</v>
          </cell>
          <cell r="G428">
            <v>673550</v>
          </cell>
          <cell r="H428">
            <v>651890</v>
          </cell>
          <cell r="I428">
            <v>630220</v>
          </cell>
          <cell r="J428">
            <v>608550</v>
          </cell>
          <cell r="K428">
            <v>586890</v>
          </cell>
          <cell r="L428">
            <v>565220</v>
          </cell>
        </row>
        <row r="429">
          <cell r="A429">
            <v>6340000</v>
          </cell>
          <cell r="B429">
            <v>791160</v>
          </cell>
          <cell r="C429">
            <v>780330</v>
          </cell>
          <cell r="D429">
            <v>743490</v>
          </cell>
          <cell r="E429">
            <v>721830</v>
          </cell>
          <cell r="F429">
            <v>700160</v>
          </cell>
          <cell r="G429">
            <v>678490</v>
          </cell>
          <cell r="H429">
            <v>656830</v>
          </cell>
          <cell r="I429">
            <v>635160</v>
          </cell>
          <cell r="J429">
            <v>613490</v>
          </cell>
          <cell r="K429">
            <v>591830</v>
          </cell>
          <cell r="L429">
            <v>570160</v>
          </cell>
        </row>
        <row r="430">
          <cell r="A430">
            <v>6360000</v>
          </cell>
          <cell r="B430">
            <v>796100</v>
          </cell>
          <cell r="C430">
            <v>785270</v>
          </cell>
          <cell r="D430">
            <v>748430</v>
          </cell>
          <cell r="E430">
            <v>726770</v>
          </cell>
          <cell r="F430">
            <v>705100</v>
          </cell>
          <cell r="G430">
            <v>683430</v>
          </cell>
          <cell r="H430">
            <v>661770</v>
          </cell>
          <cell r="I430">
            <v>640100</v>
          </cell>
          <cell r="J430">
            <v>618430</v>
          </cell>
          <cell r="K430">
            <v>596770</v>
          </cell>
          <cell r="L430">
            <v>575100</v>
          </cell>
        </row>
        <row r="431">
          <cell r="A431">
            <v>6380000</v>
          </cell>
          <cell r="B431">
            <v>801040</v>
          </cell>
          <cell r="C431">
            <v>790210</v>
          </cell>
          <cell r="D431">
            <v>753370</v>
          </cell>
          <cell r="E431">
            <v>731710</v>
          </cell>
          <cell r="F431">
            <v>710040</v>
          </cell>
          <cell r="G431">
            <v>688370</v>
          </cell>
          <cell r="H431">
            <v>666710</v>
          </cell>
          <cell r="I431">
            <v>645040</v>
          </cell>
          <cell r="J431">
            <v>623370</v>
          </cell>
          <cell r="K431">
            <v>601710</v>
          </cell>
          <cell r="L431">
            <v>580040</v>
          </cell>
        </row>
        <row r="432">
          <cell r="A432">
            <v>6400000</v>
          </cell>
          <cell r="B432">
            <v>805980</v>
          </cell>
          <cell r="C432">
            <v>795150</v>
          </cell>
          <cell r="D432">
            <v>758310</v>
          </cell>
          <cell r="E432">
            <v>736650</v>
          </cell>
          <cell r="F432">
            <v>714980</v>
          </cell>
          <cell r="G432">
            <v>693310</v>
          </cell>
          <cell r="H432">
            <v>671650</v>
          </cell>
          <cell r="I432">
            <v>649980</v>
          </cell>
          <cell r="J432">
            <v>628310</v>
          </cell>
          <cell r="K432">
            <v>606650</v>
          </cell>
          <cell r="L432">
            <v>584980</v>
          </cell>
        </row>
        <row r="433">
          <cell r="A433">
            <v>6420000</v>
          </cell>
          <cell r="B433">
            <v>810920</v>
          </cell>
          <cell r="C433">
            <v>800090</v>
          </cell>
          <cell r="D433">
            <v>763250</v>
          </cell>
          <cell r="E433">
            <v>741590</v>
          </cell>
          <cell r="F433">
            <v>719920</v>
          </cell>
          <cell r="G433">
            <v>698250</v>
          </cell>
          <cell r="H433">
            <v>676590</v>
          </cell>
          <cell r="I433">
            <v>654920</v>
          </cell>
          <cell r="J433">
            <v>633250</v>
          </cell>
          <cell r="K433">
            <v>611590</v>
          </cell>
          <cell r="L433">
            <v>589920</v>
          </cell>
        </row>
        <row r="434">
          <cell r="A434">
            <v>6440000</v>
          </cell>
          <cell r="B434">
            <v>815860</v>
          </cell>
          <cell r="C434">
            <v>805030</v>
          </cell>
          <cell r="D434">
            <v>768190</v>
          </cell>
          <cell r="E434">
            <v>746530</v>
          </cell>
          <cell r="F434">
            <v>724860</v>
          </cell>
          <cell r="G434">
            <v>703190</v>
          </cell>
          <cell r="H434">
            <v>681530</v>
          </cell>
          <cell r="I434">
            <v>659860</v>
          </cell>
          <cell r="J434">
            <v>638190</v>
          </cell>
          <cell r="K434">
            <v>616530</v>
          </cell>
          <cell r="L434">
            <v>594860</v>
          </cell>
        </row>
        <row r="435">
          <cell r="A435">
            <v>6460000</v>
          </cell>
          <cell r="B435">
            <v>820800</v>
          </cell>
          <cell r="C435">
            <v>809970</v>
          </cell>
          <cell r="D435">
            <v>773130</v>
          </cell>
          <cell r="E435">
            <v>751470</v>
          </cell>
          <cell r="F435">
            <v>729800</v>
          </cell>
          <cell r="G435">
            <v>708130</v>
          </cell>
          <cell r="H435">
            <v>686470</v>
          </cell>
          <cell r="I435">
            <v>664800</v>
          </cell>
          <cell r="J435">
            <v>643130</v>
          </cell>
          <cell r="K435">
            <v>621470</v>
          </cell>
          <cell r="L435">
            <v>599800</v>
          </cell>
        </row>
        <row r="436">
          <cell r="A436">
            <v>6480000</v>
          </cell>
          <cell r="B436">
            <v>825740</v>
          </cell>
          <cell r="C436">
            <v>814910</v>
          </cell>
          <cell r="D436">
            <v>778070</v>
          </cell>
          <cell r="E436">
            <v>756410</v>
          </cell>
          <cell r="F436">
            <v>734740</v>
          </cell>
          <cell r="G436">
            <v>713070</v>
          </cell>
          <cell r="H436">
            <v>691410</v>
          </cell>
          <cell r="I436">
            <v>669740</v>
          </cell>
          <cell r="J436">
            <v>648070</v>
          </cell>
          <cell r="K436">
            <v>626410</v>
          </cell>
          <cell r="L436">
            <v>604740</v>
          </cell>
        </row>
        <row r="437">
          <cell r="A437">
            <v>6500000</v>
          </cell>
          <cell r="B437">
            <v>830680</v>
          </cell>
          <cell r="C437">
            <v>819850</v>
          </cell>
          <cell r="D437">
            <v>783010</v>
          </cell>
          <cell r="E437">
            <v>761350</v>
          </cell>
          <cell r="F437">
            <v>739680</v>
          </cell>
          <cell r="G437">
            <v>718010</v>
          </cell>
          <cell r="H437">
            <v>696350</v>
          </cell>
          <cell r="I437">
            <v>674680</v>
          </cell>
          <cell r="J437">
            <v>653010</v>
          </cell>
          <cell r="K437">
            <v>631350</v>
          </cell>
          <cell r="L437">
            <v>609680</v>
          </cell>
        </row>
        <row r="438">
          <cell r="A438">
            <v>6520000</v>
          </cell>
          <cell r="B438">
            <v>835620</v>
          </cell>
          <cell r="C438">
            <v>824790</v>
          </cell>
          <cell r="D438">
            <v>787950</v>
          </cell>
          <cell r="E438">
            <v>766290</v>
          </cell>
          <cell r="F438">
            <v>744620</v>
          </cell>
          <cell r="G438">
            <v>722950</v>
          </cell>
          <cell r="H438">
            <v>701290</v>
          </cell>
          <cell r="I438">
            <v>679620</v>
          </cell>
          <cell r="J438">
            <v>657950</v>
          </cell>
          <cell r="K438">
            <v>636290</v>
          </cell>
          <cell r="L438">
            <v>614620</v>
          </cell>
        </row>
        <row r="439">
          <cell r="A439">
            <v>6540000</v>
          </cell>
          <cell r="B439">
            <v>840560</v>
          </cell>
          <cell r="C439">
            <v>829730</v>
          </cell>
          <cell r="D439">
            <v>792890</v>
          </cell>
          <cell r="E439">
            <v>771230</v>
          </cell>
          <cell r="F439">
            <v>749560</v>
          </cell>
          <cell r="G439">
            <v>727890</v>
          </cell>
          <cell r="H439">
            <v>706230</v>
          </cell>
          <cell r="I439">
            <v>684560</v>
          </cell>
          <cell r="J439">
            <v>662890</v>
          </cell>
          <cell r="K439">
            <v>641230</v>
          </cell>
          <cell r="L439">
            <v>619560</v>
          </cell>
        </row>
        <row r="440">
          <cell r="A440">
            <v>6560000</v>
          </cell>
          <cell r="B440">
            <v>845500</v>
          </cell>
          <cell r="C440">
            <v>834670</v>
          </cell>
          <cell r="D440">
            <v>797830</v>
          </cell>
          <cell r="E440">
            <v>776170</v>
          </cell>
          <cell r="F440">
            <v>754500</v>
          </cell>
          <cell r="G440">
            <v>732830</v>
          </cell>
          <cell r="H440">
            <v>711170</v>
          </cell>
          <cell r="I440">
            <v>689500</v>
          </cell>
          <cell r="J440">
            <v>667830</v>
          </cell>
          <cell r="K440">
            <v>646170</v>
          </cell>
          <cell r="L440">
            <v>624500</v>
          </cell>
        </row>
        <row r="441">
          <cell r="A441">
            <v>6580000</v>
          </cell>
          <cell r="B441">
            <v>850440</v>
          </cell>
          <cell r="C441">
            <v>839610</v>
          </cell>
          <cell r="D441">
            <v>802770</v>
          </cell>
          <cell r="E441">
            <v>781110</v>
          </cell>
          <cell r="F441">
            <v>759440</v>
          </cell>
          <cell r="G441">
            <v>737770</v>
          </cell>
          <cell r="H441">
            <v>716110</v>
          </cell>
          <cell r="I441">
            <v>694440</v>
          </cell>
          <cell r="J441">
            <v>672770</v>
          </cell>
          <cell r="K441">
            <v>651110</v>
          </cell>
          <cell r="L441">
            <v>629440</v>
          </cell>
        </row>
        <row r="442">
          <cell r="A442">
            <v>6600000</v>
          </cell>
          <cell r="B442">
            <v>855380</v>
          </cell>
          <cell r="C442">
            <v>844550</v>
          </cell>
          <cell r="D442">
            <v>807710</v>
          </cell>
          <cell r="E442">
            <v>786050</v>
          </cell>
          <cell r="F442">
            <v>764380</v>
          </cell>
          <cell r="G442">
            <v>742710</v>
          </cell>
          <cell r="H442">
            <v>721050</v>
          </cell>
          <cell r="I442">
            <v>699380</v>
          </cell>
          <cell r="J442">
            <v>677710</v>
          </cell>
          <cell r="K442">
            <v>656050</v>
          </cell>
          <cell r="L442">
            <v>634380</v>
          </cell>
        </row>
        <row r="443">
          <cell r="A443">
            <v>6620000</v>
          </cell>
          <cell r="B443">
            <v>860320</v>
          </cell>
          <cell r="C443">
            <v>849490</v>
          </cell>
          <cell r="D443">
            <v>812650</v>
          </cell>
          <cell r="E443">
            <v>790990</v>
          </cell>
          <cell r="F443">
            <v>769320</v>
          </cell>
          <cell r="G443">
            <v>747650</v>
          </cell>
          <cell r="H443">
            <v>725990</v>
          </cell>
          <cell r="I443">
            <v>704320</v>
          </cell>
          <cell r="J443">
            <v>682650</v>
          </cell>
          <cell r="K443">
            <v>660990</v>
          </cell>
          <cell r="L443">
            <v>639320</v>
          </cell>
        </row>
        <row r="444">
          <cell r="A444">
            <v>6640000</v>
          </cell>
          <cell r="B444">
            <v>865260</v>
          </cell>
          <cell r="C444">
            <v>854430</v>
          </cell>
          <cell r="D444">
            <v>817590</v>
          </cell>
          <cell r="E444">
            <v>795930</v>
          </cell>
          <cell r="F444">
            <v>774260</v>
          </cell>
          <cell r="G444">
            <v>752590</v>
          </cell>
          <cell r="H444">
            <v>730930</v>
          </cell>
          <cell r="I444">
            <v>709260</v>
          </cell>
          <cell r="J444">
            <v>687590</v>
          </cell>
          <cell r="K444">
            <v>665930</v>
          </cell>
          <cell r="L444">
            <v>644260</v>
          </cell>
        </row>
        <row r="445">
          <cell r="A445">
            <v>6660000</v>
          </cell>
          <cell r="B445">
            <v>870200</v>
          </cell>
          <cell r="C445">
            <v>859370</v>
          </cell>
          <cell r="D445">
            <v>822530</v>
          </cell>
          <cell r="E445">
            <v>800870</v>
          </cell>
          <cell r="F445">
            <v>779200</v>
          </cell>
          <cell r="G445">
            <v>757530</v>
          </cell>
          <cell r="H445">
            <v>735870</v>
          </cell>
          <cell r="I445">
            <v>714200</v>
          </cell>
          <cell r="J445">
            <v>692530</v>
          </cell>
          <cell r="K445">
            <v>670870</v>
          </cell>
          <cell r="L445">
            <v>649200</v>
          </cell>
        </row>
        <row r="446">
          <cell r="A446">
            <v>6680000</v>
          </cell>
          <cell r="B446">
            <v>875140</v>
          </cell>
          <cell r="C446">
            <v>864310</v>
          </cell>
          <cell r="D446">
            <v>827470</v>
          </cell>
          <cell r="E446">
            <v>805810</v>
          </cell>
          <cell r="F446">
            <v>784140</v>
          </cell>
          <cell r="G446">
            <v>762470</v>
          </cell>
          <cell r="H446">
            <v>740810</v>
          </cell>
          <cell r="I446">
            <v>719140</v>
          </cell>
          <cell r="J446">
            <v>697470</v>
          </cell>
          <cell r="K446">
            <v>675810</v>
          </cell>
          <cell r="L446">
            <v>654140</v>
          </cell>
        </row>
        <row r="447">
          <cell r="A447">
            <v>6700000</v>
          </cell>
          <cell r="B447">
            <v>880080</v>
          </cell>
          <cell r="C447">
            <v>869250</v>
          </cell>
          <cell r="D447">
            <v>832410</v>
          </cell>
          <cell r="E447">
            <v>810750</v>
          </cell>
          <cell r="F447">
            <v>789080</v>
          </cell>
          <cell r="G447">
            <v>767410</v>
          </cell>
          <cell r="H447">
            <v>745750</v>
          </cell>
          <cell r="I447">
            <v>724080</v>
          </cell>
          <cell r="J447">
            <v>702410</v>
          </cell>
          <cell r="K447">
            <v>680750</v>
          </cell>
          <cell r="L447">
            <v>659080</v>
          </cell>
        </row>
        <row r="448">
          <cell r="A448">
            <v>6720000</v>
          </cell>
          <cell r="B448">
            <v>885020</v>
          </cell>
          <cell r="C448">
            <v>874190</v>
          </cell>
          <cell r="D448">
            <v>837350</v>
          </cell>
          <cell r="E448">
            <v>815690</v>
          </cell>
          <cell r="F448">
            <v>794020</v>
          </cell>
          <cell r="G448">
            <v>772350</v>
          </cell>
          <cell r="H448">
            <v>750690</v>
          </cell>
          <cell r="I448">
            <v>729020</v>
          </cell>
          <cell r="J448">
            <v>707350</v>
          </cell>
          <cell r="K448">
            <v>685690</v>
          </cell>
          <cell r="L448">
            <v>664020</v>
          </cell>
        </row>
        <row r="449">
          <cell r="A449">
            <v>6740000</v>
          </cell>
          <cell r="B449">
            <v>889960</v>
          </cell>
          <cell r="C449">
            <v>879130</v>
          </cell>
          <cell r="D449">
            <v>842290</v>
          </cell>
          <cell r="E449">
            <v>820630</v>
          </cell>
          <cell r="F449">
            <v>798960</v>
          </cell>
          <cell r="G449">
            <v>777290</v>
          </cell>
          <cell r="H449">
            <v>755630</v>
          </cell>
          <cell r="I449">
            <v>733960</v>
          </cell>
          <cell r="J449">
            <v>712290</v>
          </cell>
          <cell r="K449">
            <v>690630</v>
          </cell>
          <cell r="L449">
            <v>668960</v>
          </cell>
        </row>
        <row r="450">
          <cell r="A450">
            <v>6760000</v>
          </cell>
          <cell r="B450">
            <v>894900</v>
          </cell>
          <cell r="C450">
            <v>884070</v>
          </cell>
          <cell r="D450">
            <v>847230</v>
          </cell>
          <cell r="E450">
            <v>825570</v>
          </cell>
          <cell r="F450">
            <v>803900</v>
          </cell>
          <cell r="G450">
            <v>782230</v>
          </cell>
          <cell r="H450">
            <v>760570</v>
          </cell>
          <cell r="I450">
            <v>738900</v>
          </cell>
          <cell r="J450">
            <v>717230</v>
          </cell>
          <cell r="K450">
            <v>695570</v>
          </cell>
          <cell r="L450">
            <v>673900</v>
          </cell>
        </row>
        <row r="451">
          <cell r="A451">
            <v>6780000</v>
          </cell>
          <cell r="B451">
            <v>899840</v>
          </cell>
          <cell r="C451">
            <v>889010</v>
          </cell>
          <cell r="D451">
            <v>852170</v>
          </cell>
          <cell r="E451">
            <v>830510</v>
          </cell>
          <cell r="F451">
            <v>808840</v>
          </cell>
          <cell r="G451">
            <v>787170</v>
          </cell>
          <cell r="H451">
            <v>765510</v>
          </cell>
          <cell r="I451">
            <v>743840</v>
          </cell>
          <cell r="J451">
            <v>722170</v>
          </cell>
          <cell r="K451">
            <v>700510</v>
          </cell>
          <cell r="L451">
            <v>678840</v>
          </cell>
        </row>
        <row r="452">
          <cell r="A452">
            <v>6800000</v>
          </cell>
          <cell r="B452">
            <v>904780</v>
          </cell>
          <cell r="C452">
            <v>893950</v>
          </cell>
          <cell r="D452">
            <v>857110</v>
          </cell>
          <cell r="E452">
            <v>835450</v>
          </cell>
          <cell r="F452">
            <v>813780</v>
          </cell>
          <cell r="G452">
            <v>792110</v>
          </cell>
          <cell r="H452">
            <v>770450</v>
          </cell>
          <cell r="I452">
            <v>748780</v>
          </cell>
          <cell r="J452">
            <v>727110</v>
          </cell>
          <cell r="K452">
            <v>705450</v>
          </cell>
          <cell r="L452">
            <v>683780</v>
          </cell>
        </row>
        <row r="453">
          <cell r="A453">
            <v>6820000</v>
          </cell>
          <cell r="B453">
            <v>909720</v>
          </cell>
          <cell r="C453">
            <v>898890</v>
          </cell>
          <cell r="D453">
            <v>862050</v>
          </cell>
          <cell r="E453">
            <v>840390</v>
          </cell>
          <cell r="F453">
            <v>818720</v>
          </cell>
          <cell r="G453">
            <v>797050</v>
          </cell>
          <cell r="H453">
            <v>775390</v>
          </cell>
          <cell r="I453">
            <v>753720</v>
          </cell>
          <cell r="J453">
            <v>732050</v>
          </cell>
          <cell r="K453">
            <v>710390</v>
          </cell>
          <cell r="L453">
            <v>688720</v>
          </cell>
        </row>
        <row r="454">
          <cell r="A454">
            <v>6840000</v>
          </cell>
          <cell r="B454">
            <v>914660</v>
          </cell>
          <cell r="C454">
            <v>903830</v>
          </cell>
          <cell r="D454">
            <v>866990</v>
          </cell>
          <cell r="E454">
            <v>845330</v>
          </cell>
          <cell r="F454">
            <v>823660</v>
          </cell>
          <cell r="G454">
            <v>801990</v>
          </cell>
          <cell r="H454">
            <v>780330</v>
          </cell>
          <cell r="I454">
            <v>758660</v>
          </cell>
          <cell r="J454">
            <v>736990</v>
          </cell>
          <cell r="K454">
            <v>715330</v>
          </cell>
          <cell r="L454">
            <v>693660</v>
          </cell>
        </row>
        <row r="455">
          <cell r="A455">
            <v>6860000</v>
          </cell>
          <cell r="B455">
            <v>919600</v>
          </cell>
          <cell r="C455">
            <v>908770</v>
          </cell>
          <cell r="D455">
            <v>871930</v>
          </cell>
          <cell r="E455">
            <v>850270</v>
          </cell>
          <cell r="F455">
            <v>828600</v>
          </cell>
          <cell r="G455">
            <v>806930</v>
          </cell>
          <cell r="H455">
            <v>785270</v>
          </cell>
          <cell r="I455">
            <v>763600</v>
          </cell>
          <cell r="J455">
            <v>741930</v>
          </cell>
          <cell r="K455">
            <v>720270</v>
          </cell>
          <cell r="L455">
            <v>698600</v>
          </cell>
        </row>
        <row r="456">
          <cell r="A456">
            <v>6880000</v>
          </cell>
          <cell r="B456">
            <v>924540</v>
          </cell>
          <cell r="C456">
            <v>913710</v>
          </cell>
          <cell r="D456">
            <v>876870</v>
          </cell>
          <cell r="E456">
            <v>855210</v>
          </cell>
          <cell r="F456">
            <v>833540</v>
          </cell>
          <cell r="G456">
            <v>811870</v>
          </cell>
          <cell r="H456">
            <v>790210</v>
          </cell>
          <cell r="I456">
            <v>768540</v>
          </cell>
          <cell r="J456">
            <v>746870</v>
          </cell>
          <cell r="K456">
            <v>725210</v>
          </cell>
          <cell r="L456">
            <v>703540</v>
          </cell>
        </row>
        <row r="457">
          <cell r="A457">
            <v>6900000</v>
          </cell>
          <cell r="B457">
            <v>929480</v>
          </cell>
          <cell r="C457">
            <v>918650</v>
          </cell>
          <cell r="D457">
            <v>881810</v>
          </cell>
          <cell r="E457">
            <v>860150</v>
          </cell>
          <cell r="F457">
            <v>838480</v>
          </cell>
          <cell r="G457">
            <v>816810</v>
          </cell>
          <cell r="H457">
            <v>795150</v>
          </cell>
          <cell r="I457">
            <v>773480</v>
          </cell>
          <cell r="J457">
            <v>751810</v>
          </cell>
          <cell r="K457">
            <v>730150</v>
          </cell>
          <cell r="L457">
            <v>708480</v>
          </cell>
        </row>
        <row r="458">
          <cell r="A458">
            <v>6920000</v>
          </cell>
          <cell r="B458">
            <v>934420</v>
          </cell>
          <cell r="C458">
            <v>923590</v>
          </cell>
          <cell r="D458">
            <v>886750</v>
          </cell>
          <cell r="E458">
            <v>865090</v>
          </cell>
          <cell r="F458">
            <v>843420</v>
          </cell>
          <cell r="G458">
            <v>821750</v>
          </cell>
          <cell r="H458">
            <v>800090</v>
          </cell>
          <cell r="I458">
            <v>778420</v>
          </cell>
          <cell r="J458">
            <v>756750</v>
          </cell>
          <cell r="K458">
            <v>735090</v>
          </cell>
          <cell r="L458">
            <v>713420</v>
          </cell>
        </row>
        <row r="459">
          <cell r="A459">
            <v>6940000</v>
          </cell>
          <cell r="B459">
            <v>939360</v>
          </cell>
          <cell r="C459">
            <v>928530</v>
          </cell>
          <cell r="D459">
            <v>891690</v>
          </cell>
          <cell r="E459">
            <v>870030</v>
          </cell>
          <cell r="F459">
            <v>848360</v>
          </cell>
          <cell r="G459">
            <v>826690</v>
          </cell>
          <cell r="H459">
            <v>805030</v>
          </cell>
          <cell r="I459">
            <v>783360</v>
          </cell>
          <cell r="J459">
            <v>761690</v>
          </cell>
          <cell r="K459">
            <v>740030</v>
          </cell>
          <cell r="L459">
            <v>718360</v>
          </cell>
        </row>
        <row r="460">
          <cell r="A460">
            <v>6960000</v>
          </cell>
          <cell r="B460">
            <v>944300</v>
          </cell>
          <cell r="C460">
            <v>933470</v>
          </cell>
          <cell r="D460">
            <v>896630</v>
          </cell>
          <cell r="E460">
            <v>874970</v>
          </cell>
          <cell r="F460">
            <v>853300</v>
          </cell>
          <cell r="G460">
            <v>831630</v>
          </cell>
          <cell r="H460">
            <v>809970</v>
          </cell>
          <cell r="I460">
            <v>788300</v>
          </cell>
          <cell r="J460">
            <v>766630</v>
          </cell>
          <cell r="K460">
            <v>744970</v>
          </cell>
          <cell r="L460">
            <v>723300</v>
          </cell>
        </row>
        <row r="461">
          <cell r="A461">
            <v>6980000</v>
          </cell>
          <cell r="B461">
            <v>949240</v>
          </cell>
          <cell r="C461">
            <v>938410</v>
          </cell>
          <cell r="D461">
            <v>901570</v>
          </cell>
          <cell r="E461">
            <v>879910</v>
          </cell>
          <cell r="F461">
            <v>858240</v>
          </cell>
          <cell r="G461">
            <v>836570</v>
          </cell>
          <cell r="H461">
            <v>814910</v>
          </cell>
          <cell r="I461">
            <v>793240</v>
          </cell>
          <cell r="J461">
            <v>771570</v>
          </cell>
          <cell r="K461">
            <v>749910</v>
          </cell>
          <cell r="L461">
            <v>728240</v>
          </cell>
        </row>
        <row r="462">
          <cell r="A462">
            <v>7000000</v>
          </cell>
          <cell r="B462">
            <v>954180</v>
          </cell>
          <cell r="C462">
            <v>943350</v>
          </cell>
          <cell r="D462">
            <v>906510</v>
          </cell>
          <cell r="E462">
            <v>884850</v>
          </cell>
          <cell r="F462">
            <v>863180</v>
          </cell>
          <cell r="G462">
            <v>841510</v>
          </cell>
          <cell r="H462">
            <v>819850</v>
          </cell>
          <cell r="I462">
            <v>798180</v>
          </cell>
          <cell r="J462">
            <v>776510</v>
          </cell>
          <cell r="K462">
            <v>754850</v>
          </cell>
          <cell r="L462">
            <v>733180</v>
          </cell>
        </row>
        <row r="463">
          <cell r="A463">
            <v>7020000</v>
          </cell>
          <cell r="B463">
            <v>959120</v>
          </cell>
          <cell r="C463">
            <v>948290</v>
          </cell>
          <cell r="D463">
            <v>911450</v>
          </cell>
          <cell r="E463">
            <v>889790</v>
          </cell>
          <cell r="F463">
            <v>868120</v>
          </cell>
          <cell r="G463">
            <v>846450</v>
          </cell>
          <cell r="H463">
            <v>824790</v>
          </cell>
          <cell r="I463">
            <v>803120</v>
          </cell>
          <cell r="J463">
            <v>781450</v>
          </cell>
          <cell r="K463">
            <v>759790</v>
          </cell>
          <cell r="L463">
            <v>738120</v>
          </cell>
        </row>
        <row r="464">
          <cell r="A464">
            <v>7040000</v>
          </cell>
          <cell r="B464">
            <v>964060</v>
          </cell>
          <cell r="C464">
            <v>953230</v>
          </cell>
          <cell r="D464">
            <v>916390</v>
          </cell>
          <cell r="E464">
            <v>894730</v>
          </cell>
          <cell r="F464">
            <v>873060</v>
          </cell>
          <cell r="G464">
            <v>851390</v>
          </cell>
          <cell r="H464">
            <v>829730</v>
          </cell>
          <cell r="I464">
            <v>808060</v>
          </cell>
          <cell r="J464">
            <v>786390</v>
          </cell>
          <cell r="K464">
            <v>764730</v>
          </cell>
          <cell r="L464">
            <v>743060</v>
          </cell>
        </row>
        <row r="465">
          <cell r="A465">
            <v>7060000</v>
          </cell>
          <cell r="B465">
            <v>969000</v>
          </cell>
          <cell r="C465">
            <v>958170</v>
          </cell>
          <cell r="D465">
            <v>921330</v>
          </cell>
          <cell r="E465">
            <v>899670</v>
          </cell>
          <cell r="F465">
            <v>878000</v>
          </cell>
          <cell r="G465">
            <v>856330</v>
          </cell>
          <cell r="H465">
            <v>834670</v>
          </cell>
          <cell r="I465">
            <v>813000</v>
          </cell>
          <cell r="J465">
            <v>791330</v>
          </cell>
          <cell r="K465">
            <v>769670</v>
          </cell>
          <cell r="L465">
            <v>748000</v>
          </cell>
        </row>
        <row r="466">
          <cell r="A466">
            <v>7080000</v>
          </cell>
          <cell r="B466">
            <v>973940</v>
          </cell>
          <cell r="C466">
            <v>963110</v>
          </cell>
          <cell r="D466">
            <v>926270</v>
          </cell>
          <cell r="E466">
            <v>904610</v>
          </cell>
          <cell r="F466">
            <v>882940</v>
          </cell>
          <cell r="G466">
            <v>861270</v>
          </cell>
          <cell r="H466">
            <v>839610</v>
          </cell>
          <cell r="I466">
            <v>817940</v>
          </cell>
          <cell r="J466">
            <v>796270</v>
          </cell>
          <cell r="K466">
            <v>774610</v>
          </cell>
          <cell r="L466">
            <v>752940</v>
          </cell>
        </row>
        <row r="467">
          <cell r="A467">
            <v>7100000</v>
          </cell>
          <cell r="B467">
            <v>978880</v>
          </cell>
          <cell r="C467">
            <v>968050</v>
          </cell>
          <cell r="D467">
            <v>931210</v>
          </cell>
          <cell r="E467">
            <v>909550</v>
          </cell>
          <cell r="F467">
            <v>887880</v>
          </cell>
          <cell r="G467">
            <v>866210</v>
          </cell>
          <cell r="H467">
            <v>844550</v>
          </cell>
          <cell r="I467">
            <v>822880</v>
          </cell>
          <cell r="J467">
            <v>801210</v>
          </cell>
          <cell r="K467">
            <v>779550</v>
          </cell>
          <cell r="L467">
            <v>757880</v>
          </cell>
        </row>
        <row r="468">
          <cell r="A468">
            <v>7120000</v>
          </cell>
          <cell r="B468">
            <v>983820</v>
          </cell>
          <cell r="C468">
            <v>972990</v>
          </cell>
          <cell r="D468">
            <v>936150</v>
          </cell>
          <cell r="E468">
            <v>914490</v>
          </cell>
          <cell r="F468">
            <v>892820</v>
          </cell>
          <cell r="G468">
            <v>871150</v>
          </cell>
          <cell r="H468">
            <v>849490</v>
          </cell>
          <cell r="I468">
            <v>827820</v>
          </cell>
          <cell r="J468">
            <v>806150</v>
          </cell>
          <cell r="K468">
            <v>784490</v>
          </cell>
          <cell r="L468">
            <v>762820</v>
          </cell>
        </row>
        <row r="469">
          <cell r="A469">
            <v>7140000</v>
          </cell>
          <cell r="B469">
            <v>988760</v>
          </cell>
          <cell r="C469">
            <v>977930</v>
          </cell>
          <cell r="D469">
            <v>941090</v>
          </cell>
          <cell r="E469">
            <v>919430</v>
          </cell>
          <cell r="F469">
            <v>897760</v>
          </cell>
          <cell r="G469">
            <v>876090</v>
          </cell>
          <cell r="H469">
            <v>854430</v>
          </cell>
          <cell r="I469">
            <v>832760</v>
          </cell>
          <cell r="J469">
            <v>811090</v>
          </cell>
          <cell r="K469">
            <v>789430</v>
          </cell>
          <cell r="L469">
            <v>767760</v>
          </cell>
        </row>
        <row r="470">
          <cell r="A470">
            <v>7160000</v>
          </cell>
          <cell r="B470">
            <v>993700</v>
          </cell>
          <cell r="C470">
            <v>982870</v>
          </cell>
          <cell r="D470">
            <v>946030</v>
          </cell>
          <cell r="E470">
            <v>924370</v>
          </cell>
          <cell r="F470">
            <v>902700</v>
          </cell>
          <cell r="G470">
            <v>881030</v>
          </cell>
          <cell r="H470">
            <v>859370</v>
          </cell>
          <cell r="I470">
            <v>837700</v>
          </cell>
          <cell r="J470">
            <v>816030</v>
          </cell>
          <cell r="K470">
            <v>794370</v>
          </cell>
          <cell r="L470">
            <v>772700</v>
          </cell>
        </row>
        <row r="471">
          <cell r="A471">
            <v>7180000</v>
          </cell>
          <cell r="B471">
            <v>998640</v>
          </cell>
          <cell r="C471">
            <v>987810</v>
          </cell>
          <cell r="D471">
            <v>950970</v>
          </cell>
          <cell r="E471">
            <v>929310</v>
          </cell>
          <cell r="F471">
            <v>907640</v>
          </cell>
          <cell r="G471">
            <v>885970</v>
          </cell>
          <cell r="H471">
            <v>864310</v>
          </cell>
          <cell r="I471">
            <v>842640</v>
          </cell>
          <cell r="J471">
            <v>820970</v>
          </cell>
          <cell r="K471">
            <v>799310</v>
          </cell>
          <cell r="L471">
            <v>777640</v>
          </cell>
        </row>
        <row r="472">
          <cell r="A472">
            <v>7200000</v>
          </cell>
          <cell r="B472">
            <v>1003580</v>
          </cell>
          <cell r="C472">
            <v>992750</v>
          </cell>
          <cell r="D472">
            <v>955910</v>
          </cell>
          <cell r="E472">
            <v>934250</v>
          </cell>
          <cell r="F472">
            <v>912580</v>
          </cell>
          <cell r="G472">
            <v>890910</v>
          </cell>
          <cell r="H472">
            <v>869250</v>
          </cell>
          <cell r="I472">
            <v>847580</v>
          </cell>
          <cell r="J472">
            <v>825910</v>
          </cell>
          <cell r="K472">
            <v>804250</v>
          </cell>
          <cell r="L472">
            <v>782580</v>
          </cell>
        </row>
        <row r="473">
          <cell r="A473">
            <v>7220000</v>
          </cell>
          <cell r="B473">
            <v>1008520</v>
          </cell>
          <cell r="C473">
            <v>997690</v>
          </cell>
          <cell r="D473">
            <v>960850</v>
          </cell>
          <cell r="E473">
            <v>939190</v>
          </cell>
          <cell r="F473">
            <v>917520</v>
          </cell>
          <cell r="G473">
            <v>895850</v>
          </cell>
          <cell r="H473">
            <v>874190</v>
          </cell>
          <cell r="I473">
            <v>852520</v>
          </cell>
          <cell r="J473">
            <v>830850</v>
          </cell>
          <cell r="K473">
            <v>809190</v>
          </cell>
          <cell r="L473">
            <v>787520</v>
          </cell>
        </row>
        <row r="474">
          <cell r="A474">
            <v>7240000</v>
          </cell>
          <cell r="B474">
            <v>1013460</v>
          </cell>
          <cell r="C474">
            <v>1002630</v>
          </cell>
          <cell r="D474">
            <v>965790</v>
          </cell>
          <cell r="E474">
            <v>944130</v>
          </cell>
          <cell r="F474">
            <v>922460</v>
          </cell>
          <cell r="G474">
            <v>900790</v>
          </cell>
          <cell r="H474">
            <v>879130</v>
          </cell>
          <cell r="I474">
            <v>857460</v>
          </cell>
          <cell r="J474">
            <v>835790</v>
          </cell>
          <cell r="K474">
            <v>814130</v>
          </cell>
          <cell r="L474">
            <v>792460</v>
          </cell>
        </row>
        <row r="475">
          <cell r="A475">
            <v>7260000</v>
          </cell>
          <cell r="B475">
            <v>1018400</v>
          </cell>
          <cell r="C475">
            <v>1007570</v>
          </cell>
          <cell r="D475">
            <v>970730</v>
          </cell>
          <cell r="E475">
            <v>949070</v>
          </cell>
          <cell r="F475">
            <v>927400</v>
          </cell>
          <cell r="G475">
            <v>905730</v>
          </cell>
          <cell r="H475">
            <v>884070</v>
          </cell>
          <cell r="I475">
            <v>862400</v>
          </cell>
          <cell r="J475">
            <v>840730</v>
          </cell>
          <cell r="K475">
            <v>819070</v>
          </cell>
          <cell r="L475">
            <v>797400</v>
          </cell>
        </row>
        <row r="476">
          <cell r="A476">
            <v>7280000</v>
          </cell>
          <cell r="B476">
            <v>1023340</v>
          </cell>
          <cell r="C476">
            <v>1012510</v>
          </cell>
          <cell r="D476">
            <v>975670</v>
          </cell>
          <cell r="E476">
            <v>954010</v>
          </cell>
          <cell r="F476">
            <v>932340</v>
          </cell>
          <cell r="G476">
            <v>910670</v>
          </cell>
          <cell r="H476">
            <v>889010</v>
          </cell>
          <cell r="I476">
            <v>867340</v>
          </cell>
          <cell r="J476">
            <v>845670</v>
          </cell>
          <cell r="K476">
            <v>824010</v>
          </cell>
          <cell r="L476">
            <v>802340</v>
          </cell>
        </row>
        <row r="477">
          <cell r="A477">
            <v>7300000</v>
          </cell>
          <cell r="B477">
            <v>1028280</v>
          </cell>
          <cell r="C477">
            <v>1017450</v>
          </cell>
          <cell r="D477">
            <v>980610</v>
          </cell>
          <cell r="E477">
            <v>958950</v>
          </cell>
          <cell r="F477">
            <v>937280</v>
          </cell>
          <cell r="G477">
            <v>915610</v>
          </cell>
          <cell r="H477">
            <v>893950</v>
          </cell>
          <cell r="I477">
            <v>872280</v>
          </cell>
          <cell r="J477">
            <v>850610</v>
          </cell>
          <cell r="K477">
            <v>828950</v>
          </cell>
          <cell r="L477">
            <v>807280</v>
          </cell>
        </row>
        <row r="478">
          <cell r="A478">
            <v>7320000</v>
          </cell>
          <cell r="B478">
            <v>1033220</v>
          </cell>
          <cell r="C478">
            <v>1022390</v>
          </cell>
          <cell r="D478">
            <v>985550</v>
          </cell>
          <cell r="E478">
            <v>963890</v>
          </cell>
          <cell r="F478">
            <v>942220</v>
          </cell>
          <cell r="G478">
            <v>920550</v>
          </cell>
          <cell r="H478">
            <v>898890</v>
          </cell>
          <cell r="I478">
            <v>877220</v>
          </cell>
          <cell r="J478">
            <v>855550</v>
          </cell>
          <cell r="K478">
            <v>833890</v>
          </cell>
          <cell r="L478">
            <v>812220</v>
          </cell>
        </row>
        <row r="479">
          <cell r="A479">
            <v>7340000</v>
          </cell>
          <cell r="B479">
            <v>1038160</v>
          </cell>
          <cell r="C479">
            <v>1027330</v>
          </cell>
          <cell r="D479">
            <v>990490</v>
          </cell>
          <cell r="E479">
            <v>968830</v>
          </cell>
          <cell r="F479">
            <v>947160</v>
          </cell>
          <cell r="G479">
            <v>925490</v>
          </cell>
          <cell r="H479">
            <v>903830</v>
          </cell>
          <cell r="I479">
            <v>882160</v>
          </cell>
          <cell r="J479">
            <v>860490</v>
          </cell>
          <cell r="K479">
            <v>838830</v>
          </cell>
          <cell r="L479">
            <v>817160</v>
          </cell>
        </row>
        <row r="480">
          <cell r="A480">
            <v>7360000</v>
          </cell>
          <cell r="B480">
            <v>1043100</v>
          </cell>
          <cell r="C480">
            <v>1032270</v>
          </cell>
          <cell r="D480">
            <v>995430</v>
          </cell>
          <cell r="E480">
            <v>973770</v>
          </cell>
          <cell r="F480">
            <v>952100</v>
          </cell>
          <cell r="G480">
            <v>930430</v>
          </cell>
          <cell r="H480">
            <v>908770</v>
          </cell>
          <cell r="I480">
            <v>887100</v>
          </cell>
          <cell r="J480">
            <v>865430</v>
          </cell>
          <cell r="K480">
            <v>843770</v>
          </cell>
          <cell r="L480">
            <v>822100</v>
          </cell>
        </row>
        <row r="481">
          <cell r="A481">
            <v>7380000</v>
          </cell>
          <cell r="B481">
            <v>1048040</v>
          </cell>
          <cell r="C481">
            <v>1037210</v>
          </cell>
          <cell r="D481">
            <v>1000370</v>
          </cell>
          <cell r="E481">
            <v>978710</v>
          </cell>
          <cell r="F481">
            <v>957040</v>
          </cell>
          <cell r="G481">
            <v>935370</v>
          </cell>
          <cell r="H481">
            <v>913710</v>
          </cell>
          <cell r="I481">
            <v>892040</v>
          </cell>
          <cell r="J481">
            <v>870370</v>
          </cell>
          <cell r="K481">
            <v>848710</v>
          </cell>
          <cell r="L481">
            <v>827040</v>
          </cell>
        </row>
        <row r="482">
          <cell r="A482">
            <v>7400000</v>
          </cell>
          <cell r="B482">
            <v>1052980</v>
          </cell>
          <cell r="C482">
            <v>1042150</v>
          </cell>
          <cell r="D482">
            <v>1005310</v>
          </cell>
          <cell r="E482">
            <v>983650</v>
          </cell>
          <cell r="F482">
            <v>961980</v>
          </cell>
          <cell r="G482">
            <v>940310</v>
          </cell>
          <cell r="H482">
            <v>918650</v>
          </cell>
          <cell r="I482">
            <v>896980</v>
          </cell>
          <cell r="J482">
            <v>875310</v>
          </cell>
          <cell r="K482">
            <v>853650</v>
          </cell>
          <cell r="L482">
            <v>831980</v>
          </cell>
        </row>
        <row r="483">
          <cell r="A483">
            <v>7420000</v>
          </cell>
          <cell r="B483">
            <v>1057920</v>
          </cell>
          <cell r="C483">
            <v>1047090</v>
          </cell>
          <cell r="D483">
            <v>1010250</v>
          </cell>
          <cell r="E483">
            <v>988590</v>
          </cell>
          <cell r="F483">
            <v>966920</v>
          </cell>
          <cell r="G483">
            <v>945250</v>
          </cell>
          <cell r="H483">
            <v>923590</v>
          </cell>
          <cell r="I483">
            <v>901920</v>
          </cell>
          <cell r="J483">
            <v>880250</v>
          </cell>
          <cell r="K483">
            <v>858590</v>
          </cell>
          <cell r="L483">
            <v>836920</v>
          </cell>
        </row>
        <row r="484">
          <cell r="A484">
            <v>7440000</v>
          </cell>
          <cell r="B484">
            <v>1062860</v>
          </cell>
          <cell r="C484">
            <v>1052030</v>
          </cell>
          <cell r="D484">
            <v>1015190</v>
          </cell>
          <cell r="E484">
            <v>993530</v>
          </cell>
          <cell r="F484">
            <v>971860</v>
          </cell>
          <cell r="G484">
            <v>950190</v>
          </cell>
          <cell r="H484">
            <v>928530</v>
          </cell>
          <cell r="I484">
            <v>906860</v>
          </cell>
          <cell r="J484">
            <v>885190</v>
          </cell>
          <cell r="K484">
            <v>863530</v>
          </cell>
          <cell r="L484">
            <v>841860</v>
          </cell>
        </row>
        <row r="485">
          <cell r="A485">
            <v>7460000</v>
          </cell>
          <cell r="B485">
            <v>1067800</v>
          </cell>
          <cell r="C485">
            <v>1056970</v>
          </cell>
          <cell r="D485">
            <v>1020130</v>
          </cell>
          <cell r="E485">
            <v>998470</v>
          </cell>
          <cell r="F485">
            <v>976800</v>
          </cell>
          <cell r="G485">
            <v>955130</v>
          </cell>
          <cell r="H485">
            <v>933470</v>
          </cell>
          <cell r="I485">
            <v>911800</v>
          </cell>
          <cell r="J485">
            <v>890130</v>
          </cell>
          <cell r="K485">
            <v>868470</v>
          </cell>
          <cell r="L485">
            <v>846800</v>
          </cell>
        </row>
        <row r="486">
          <cell r="A486">
            <v>7480000</v>
          </cell>
          <cell r="B486">
            <v>1072740</v>
          </cell>
          <cell r="C486">
            <v>1061910</v>
          </cell>
          <cell r="D486">
            <v>1025070</v>
          </cell>
          <cell r="E486">
            <v>1003410</v>
          </cell>
          <cell r="F486">
            <v>981740</v>
          </cell>
          <cell r="G486">
            <v>960070</v>
          </cell>
          <cell r="H486">
            <v>938410</v>
          </cell>
          <cell r="I486">
            <v>916740</v>
          </cell>
          <cell r="J486">
            <v>895070</v>
          </cell>
          <cell r="K486">
            <v>873410</v>
          </cell>
          <cell r="L486">
            <v>851740</v>
          </cell>
        </row>
        <row r="487">
          <cell r="A487">
            <v>7500000</v>
          </cell>
          <cell r="B487">
            <v>1077680</v>
          </cell>
          <cell r="C487">
            <v>1066850</v>
          </cell>
          <cell r="D487">
            <v>1030010</v>
          </cell>
          <cell r="E487">
            <v>1008350</v>
          </cell>
          <cell r="F487">
            <v>986680</v>
          </cell>
          <cell r="G487">
            <v>965010</v>
          </cell>
          <cell r="H487">
            <v>943350</v>
          </cell>
          <cell r="I487">
            <v>921680</v>
          </cell>
          <cell r="J487">
            <v>900010</v>
          </cell>
          <cell r="K487">
            <v>878350</v>
          </cell>
          <cell r="L487">
            <v>856680</v>
          </cell>
        </row>
        <row r="488">
          <cell r="A488">
            <v>7520000</v>
          </cell>
          <cell r="B488">
            <v>1082620</v>
          </cell>
          <cell r="C488">
            <v>1071790</v>
          </cell>
          <cell r="D488">
            <v>1034950</v>
          </cell>
          <cell r="E488">
            <v>1013290</v>
          </cell>
          <cell r="F488">
            <v>991620</v>
          </cell>
          <cell r="G488">
            <v>969950</v>
          </cell>
          <cell r="H488">
            <v>948290</v>
          </cell>
          <cell r="I488">
            <v>926620</v>
          </cell>
          <cell r="J488">
            <v>904950</v>
          </cell>
          <cell r="K488">
            <v>883290</v>
          </cell>
          <cell r="L488">
            <v>861620</v>
          </cell>
        </row>
        <row r="489">
          <cell r="A489">
            <v>7540000</v>
          </cell>
          <cell r="B489">
            <v>1087560</v>
          </cell>
          <cell r="C489">
            <v>1076730</v>
          </cell>
          <cell r="D489">
            <v>1039890</v>
          </cell>
          <cell r="E489">
            <v>1018230</v>
          </cell>
          <cell r="F489">
            <v>996560</v>
          </cell>
          <cell r="G489">
            <v>974890</v>
          </cell>
          <cell r="H489">
            <v>953230</v>
          </cell>
          <cell r="I489">
            <v>931560</v>
          </cell>
          <cell r="J489">
            <v>909890</v>
          </cell>
          <cell r="K489">
            <v>888230</v>
          </cell>
          <cell r="L489">
            <v>866560</v>
          </cell>
        </row>
        <row r="490">
          <cell r="A490">
            <v>7560000</v>
          </cell>
          <cell r="B490">
            <v>1092500</v>
          </cell>
          <cell r="C490">
            <v>1081670</v>
          </cell>
          <cell r="D490">
            <v>1044830</v>
          </cell>
          <cell r="E490">
            <v>1023170</v>
          </cell>
          <cell r="F490">
            <v>1001500</v>
          </cell>
          <cell r="G490">
            <v>979830</v>
          </cell>
          <cell r="H490">
            <v>958170</v>
          </cell>
          <cell r="I490">
            <v>936500</v>
          </cell>
          <cell r="J490">
            <v>914830</v>
          </cell>
          <cell r="K490">
            <v>893170</v>
          </cell>
          <cell r="L490">
            <v>871500</v>
          </cell>
        </row>
        <row r="491">
          <cell r="A491">
            <v>7580000</v>
          </cell>
          <cell r="B491">
            <v>1097440</v>
          </cell>
          <cell r="C491">
            <v>1086610</v>
          </cell>
          <cell r="D491">
            <v>1049770</v>
          </cell>
          <cell r="E491">
            <v>1028110</v>
          </cell>
          <cell r="F491">
            <v>1006440</v>
          </cell>
          <cell r="G491">
            <v>984770</v>
          </cell>
          <cell r="H491">
            <v>963110</v>
          </cell>
          <cell r="I491">
            <v>941440</v>
          </cell>
          <cell r="J491">
            <v>919770</v>
          </cell>
          <cell r="K491">
            <v>898110</v>
          </cell>
          <cell r="L491">
            <v>876440</v>
          </cell>
        </row>
        <row r="492">
          <cell r="A492">
            <v>7600000</v>
          </cell>
          <cell r="B492">
            <v>1102380</v>
          </cell>
          <cell r="C492">
            <v>1091550</v>
          </cell>
          <cell r="D492">
            <v>1054710</v>
          </cell>
          <cell r="E492">
            <v>1033050</v>
          </cell>
          <cell r="F492">
            <v>1011380</v>
          </cell>
          <cell r="G492">
            <v>989710</v>
          </cell>
          <cell r="H492">
            <v>968050</v>
          </cell>
          <cell r="I492">
            <v>946380</v>
          </cell>
          <cell r="J492">
            <v>924710</v>
          </cell>
          <cell r="K492">
            <v>903050</v>
          </cell>
          <cell r="L492">
            <v>881380</v>
          </cell>
        </row>
        <row r="493">
          <cell r="A493">
            <v>7620000</v>
          </cell>
          <cell r="B493">
            <v>1107320</v>
          </cell>
          <cell r="C493">
            <v>1096490</v>
          </cell>
          <cell r="D493">
            <v>1059650</v>
          </cell>
          <cell r="E493">
            <v>1037990</v>
          </cell>
          <cell r="F493">
            <v>1016320</v>
          </cell>
          <cell r="G493">
            <v>994650</v>
          </cell>
          <cell r="H493">
            <v>972990</v>
          </cell>
          <cell r="I493">
            <v>951320</v>
          </cell>
          <cell r="J493">
            <v>929650</v>
          </cell>
          <cell r="K493">
            <v>907990</v>
          </cell>
          <cell r="L493">
            <v>886320</v>
          </cell>
        </row>
        <row r="494">
          <cell r="A494">
            <v>7640000</v>
          </cell>
          <cell r="B494">
            <v>1112260</v>
          </cell>
          <cell r="C494">
            <v>1101430</v>
          </cell>
          <cell r="D494">
            <v>1064590</v>
          </cell>
          <cell r="E494">
            <v>1042930</v>
          </cell>
          <cell r="F494">
            <v>1021260</v>
          </cell>
          <cell r="G494">
            <v>999590</v>
          </cell>
          <cell r="H494">
            <v>977930</v>
          </cell>
          <cell r="I494">
            <v>956260</v>
          </cell>
          <cell r="J494">
            <v>934590</v>
          </cell>
          <cell r="K494">
            <v>912930</v>
          </cell>
          <cell r="L494">
            <v>891260</v>
          </cell>
        </row>
        <row r="495">
          <cell r="A495">
            <v>7660000</v>
          </cell>
          <cell r="B495">
            <v>1117200</v>
          </cell>
          <cell r="C495">
            <v>1106370</v>
          </cell>
          <cell r="D495">
            <v>1069530</v>
          </cell>
          <cell r="E495">
            <v>1047870</v>
          </cell>
          <cell r="F495">
            <v>1026200</v>
          </cell>
          <cell r="G495">
            <v>1004530</v>
          </cell>
          <cell r="H495">
            <v>982870</v>
          </cell>
          <cell r="I495">
            <v>961200</v>
          </cell>
          <cell r="J495">
            <v>939530</v>
          </cell>
          <cell r="K495">
            <v>917870</v>
          </cell>
          <cell r="L495">
            <v>896200</v>
          </cell>
        </row>
        <row r="496">
          <cell r="A496">
            <v>7680000</v>
          </cell>
          <cell r="B496">
            <v>1122140</v>
          </cell>
          <cell r="C496">
            <v>1111310</v>
          </cell>
          <cell r="D496">
            <v>1074470</v>
          </cell>
          <cell r="E496">
            <v>1052810</v>
          </cell>
          <cell r="F496">
            <v>1031140</v>
          </cell>
          <cell r="G496">
            <v>1009470</v>
          </cell>
          <cell r="H496">
            <v>987810</v>
          </cell>
          <cell r="I496">
            <v>966140</v>
          </cell>
          <cell r="J496">
            <v>944470</v>
          </cell>
          <cell r="K496">
            <v>922810</v>
          </cell>
          <cell r="L496">
            <v>901140</v>
          </cell>
        </row>
        <row r="497">
          <cell r="A497">
            <v>7700000</v>
          </cell>
          <cell r="B497">
            <v>1127080</v>
          </cell>
          <cell r="C497">
            <v>1116250</v>
          </cell>
          <cell r="D497">
            <v>1079410</v>
          </cell>
          <cell r="E497">
            <v>1057750</v>
          </cell>
          <cell r="F497">
            <v>1036080</v>
          </cell>
          <cell r="G497">
            <v>1014410</v>
          </cell>
          <cell r="H497">
            <v>992750</v>
          </cell>
          <cell r="I497">
            <v>971080</v>
          </cell>
          <cell r="J497">
            <v>949410</v>
          </cell>
          <cell r="K497">
            <v>927750</v>
          </cell>
          <cell r="L497">
            <v>906080</v>
          </cell>
        </row>
        <row r="498">
          <cell r="A498">
            <v>7720000</v>
          </cell>
          <cell r="B498">
            <v>1132020</v>
          </cell>
          <cell r="C498">
            <v>1121190</v>
          </cell>
          <cell r="D498">
            <v>1084350</v>
          </cell>
          <cell r="E498">
            <v>1062690</v>
          </cell>
          <cell r="F498">
            <v>1041020</v>
          </cell>
          <cell r="G498">
            <v>1019350</v>
          </cell>
          <cell r="H498">
            <v>997690</v>
          </cell>
          <cell r="I498">
            <v>976020</v>
          </cell>
          <cell r="J498">
            <v>954350</v>
          </cell>
          <cell r="K498">
            <v>932690</v>
          </cell>
          <cell r="L498">
            <v>911020</v>
          </cell>
        </row>
        <row r="499">
          <cell r="A499">
            <v>7740000</v>
          </cell>
          <cell r="B499">
            <v>1136960</v>
          </cell>
          <cell r="C499">
            <v>1126130</v>
          </cell>
          <cell r="D499">
            <v>1089290</v>
          </cell>
          <cell r="E499">
            <v>1067630</v>
          </cell>
          <cell r="F499">
            <v>1045960</v>
          </cell>
          <cell r="G499">
            <v>1024290</v>
          </cell>
          <cell r="H499">
            <v>1002630</v>
          </cell>
          <cell r="I499">
            <v>980960</v>
          </cell>
          <cell r="J499">
            <v>959290</v>
          </cell>
          <cell r="K499">
            <v>937630</v>
          </cell>
          <cell r="L499">
            <v>915960</v>
          </cell>
        </row>
        <row r="500">
          <cell r="A500">
            <v>7760000</v>
          </cell>
          <cell r="B500">
            <v>1141900</v>
          </cell>
          <cell r="C500">
            <v>1131070</v>
          </cell>
          <cell r="D500">
            <v>1094230</v>
          </cell>
          <cell r="E500">
            <v>1072570</v>
          </cell>
          <cell r="F500">
            <v>1050900</v>
          </cell>
          <cell r="G500">
            <v>1029230</v>
          </cell>
          <cell r="H500">
            <v>1007570</v>
          </cell>
          <cell r="I500">
            <v>985900</v>
          </cell>
          <cell r="J500">
            <v>964230</v>
          </cell>
          <cell r="K500">
            <v>942570</v>
          </cell>
          <cell r="L500">
            <v>920900</v>
          </cell>
        </row>
        <row r="501">
          <cell r="A501">
            <v>7780000</v>
          </cell>
          <cell r="B501">
            <v>1146840</v>
          </cell>
          <cell r="C501">
            <v>1136010</v>
          </cell>
          <cell r="D501">
            <v>1099170</v>
          </cell>
          <cell r="E501">
            <v>1077510</v>
          </cell>
          <cell r="F501">
            <v>1055840</v>
          </cell>
          <cell r="G501">
            <v>1034170</v>
          </cell>
          <cell r="H501">
            <v>1012510</v>
          </cell>
          <cell r="I501">
            <v>990840</v>
          </cell>
          <cell r="J501">
            <v>969170</v>
          </cell>
          <cell r="K501">
            <v>947510</v>
          </cell>
          <cell r="L501">
            <v>925840</v>
          </cell>
        </row>
        <row r="502">
          <cell r="A502">
            <v>7800000</v>
          </cell>
          <cell r="B502">
            <v>1151780</v>
          </cell>
          <cell r="C502">
            <v>1140950</v>
          </cell>
          <cell r="D502">
            <v>1104110</v>
          </cell>
          <cell r="E502">
            <v>1082450</v>
          </cell>
          <cell r="F502">
            <v>1060780</v>
          </cell>
          <cell r="G502">
            <v>1039110</v>
          </cell>
          <cell r="H502">
            <v>1017450</v>
          </cell>
          <cell r="I502">
            <v>995780</v>
          </cell>
          <cell r="J502">
            <v>974110</v>
          </cell>
          <cell r="K502">
            <v>952450</v>
          </cell>
          <cell r="L502">
            <v>930780</v>
          </cell>
        </row>
        <row r="503">
          <cell r="A503">
            <v>7820000</v>
          </cell>
          <cell r="B503">
            <v>1156720</v>
          </cell>
          <cell r="C503">
            <v>1145890</v>
          </cell>
          <cell r="D503">
            <v>1109050</v>
          </cell>
          <cell r="E503">
            <v>1087390</v>
          </cell>
          <cell r="F503">
            <v>1065720</v>
          </cell>
          <cell r="G503">
            <v>1044050</v>
          </cell>
          <cell r="H503">
            <v>1022390</v>
          </cell>
          <cell r="I503">
            <v>1000720</v>
          </cell>
          <cell r="J503">
            <v>979050</v>
          </cell>
          <cell r="K503">
            <v>957390</v>
          </cell>
          <cell r="L503">
            <v>935720</v>
          </cell>
        </row>
        <row r="504">
          <cell r="A504">
            <v>7840000</v>
          </cell>
          <cell r="B504">
            <v>1161660</v>
          </cell>
          <cell r="C504">
            <v>1150830</v>
          </cell>
          <cell r="D504">
            <v>1113990</v>
          </cell>
          <cell r="E504">
            <v>1092330</v>
          </cell>
          <cell r="F504">
            <v>1070660</v>
          </cell>
          <cell r="G504">
            <v>1048990</v>
          </cell>
          <cell r="H504">
            <v>1027330</v>
          </cell>
          <cell r="I504">
            <v>1005660</v>
          </cell>
          <cell r="J504">
            <v>983990</v>
          </cell>
          <cell r="K504">
            <v>962330</v>
          </cell>
          <cell r="L504">
            <v>940660</v>
          </cell>
        </row>
        <row r="505">
          <cell r="A505">
            <v>7860000</v>
          </cell>
          <cell r="B505">
            <v>1166600</v>
          </cell>
          <cell r="C505">
            <v>1155770</v>
          </cell>
          <cell r="D505">
            <v>1118930</v>
          </cell>
          <cell r="E505">
            <v>1097270</v>
          </cell>
          <cell r="F505">
            <v>1075600</v>
          </cell>
          <cell r="G505">
            <v>1053930</v>
          </cell>
          <cell r="H505">
            <v>1032270</v>
          </cell>
          <cell r="I505">
            <v>1010600</v>
          </cell>
          <cell r="J505">
            <v>988930</v>
          </cell>
          <cell r="K505">
            <v>967270</v>
          </cell>
          <cell r="L505">
            <v>945600</v>
          </cell>
        </row>
        <row r="506">
          <cell r="A506">
            <v>7880000</v>
          </cell>
          <cell r="B506">
            <v>1171540</v>
          </cell>
          <cell r="C506">
            <v>1160710</v>
          </cell>
          <cell r="D506">
            <v>1123870</v>
          </cell>
          <cell r="E506">
            <v>1102210</v>
          </cell>
          <cell r="F506">
            <v>1080540</v>
          </cell>
          <cell r="G506">
            <v>1058870</v>
          </cell>
          <cell r="H506">
            <v>1037210</v>
          </cell>
          <cell r="I506">
            <v>1015540</v>
          </cell>
          <cell r="J506">
            <v>993870</v>
          </cell>
          <cell r="K506">
            <v>972210</v>
          </cell>
          <cell r="L506">
            <v>950540</v>
          </cell>
        </row>
        <row r="507">
          <cell r="A507">
            <v>7900000</v>
          </cell>
          <cell r="B507">
            <v>1176480</v>
          </cell>
          <cell r="C507">
            <v>1165650</v>
          </cell>
          <cell r="D507">
            <v>1128810</v>
          </cell>
          <cell r="E507">
            <v>1107150</v>
          </cell>
          <cell r="F507">
            <v>1085480</v>
          </cell>
          <cell r="G507">
            <v>1063810</v>
          </cell>
          <cell r="H507">
            <v>1042150</v>
          </cell>
          <cell r="I507">
            <v>1020480</v>
          </cell>
          <cell r="J507">
            <v>998810</v>
          </cell>
          <cell r="K507">
            <v>977150</v>
          </cell>
          <cell r="L507">
            <v>955480</v>
          </cell>
        </row>
        <row r="508">
          <cell r="A508">
            <v>7920000</v>
          </cell>
          <cell r="B508">
            <v>1181420</v>
          </cell>
          <cell r="C508">
            <v>1170590</v>
          </cell>
          <cell r="D508">
            <v>1133750</v>
          </cell>
          <cell r="E508">
            <v>1112090</v>
          </cell>
          <cell r="F508">
            <v>1090420</v>
          </cell>
          <cell r="G508">
            <v>1068750</v>
          </cell>
          <cell r="H508">
            <v>1047090</v>
          </cell>
          <cell r="I508">
            <v>1025420</v>
          </cell>
          <cell r="J508">
            <v>1003750</v>
          </cell>
          <cell r="K508">
            <v>982090</v>
          </cell>
          <cell r="L508">
            <v>960420</v>
          </cell>
        </row>
        <row r="509">
          <cell r="A509">
            <v>7940000</v>
          </cell>
          <cell r="B509">
            <v>1186360</v>
          </cell>
          <cell r="C509">
            <v>1175530</v>
          </cell>
          <cell r="D509">
            <v>1138690</v>
          </cell>
          <cell r="E509">
            <v>1117030</v>
          </cell>
          <cell r="F509">
            <v>1095360</v>
          </cell>
          <cell r="G509">
            <v>1073690</v>
          </cell>
          <cell r="H509">
            <v>1052030</v>
          </cell>
          <cell r="I509">
            <v>1030360</v>
          </cell>
          <cell r="J509">
            <v>1008690</v>
          </cell>
          <cell r="K509">
            <v>987030</v>
          </cell>
          <cell r="L509">
            <v>965360</v>
          </cell>
        </row>
        <row r="510">
          <cell r="A510">
            <v>7960000</v>
          </cell>
          <cell r="B510">
            <v>1191300</v>
          </cell>
          <cell r="C510">
            <v>1180470</v>
          </cell>
          <cell r="D510">
            <v>1143630</v>
          </cell>
          <cell r="E510">
            <v>1121970</v>
          </cell>
          <cell r="F510">
            <v>1100300</v>
          </cell>
          <cell r="G510">
            <v>1078630</v>
          </cell>
          <cell r="H510">
            <v>1056970</v>
          </cell>
          <cell r="I510">
            <v>1035300</v>
          </cell>
          <cell r="J510">
            <v>1013630</v>
          </cell>
          <cell r="K510">
            <v>991970</v>
          </cell>
          <cell r="L510">
            <v>970300</v>
          </cell>
        </row>
        <row r="511">
          <cell r="A511">
            <v>7980000</v>
          </cell>
          <cell r="B511">
            <v>1196240</v>
          </cell>
          <cell r="C511">
            <v>1185410</v>
          </cell>
          <cell r="D511">
            <v>1148570</v>
          </cell>
          <cell r="E511">
            <v>1126910</v>
          </cell>
          <cell r="F511">
            <v>1105240</v>
          </cell>
          <cell r="G511">
            <v>1083570</v>
          </cell>
          <cell r="H511">
            <v>1061910</v>
          </cell>
          <cell r="I511">
            <v>1040240</v>
          </cell>
          <cell r="J511">
            <v>1018570</v>
          </cell>
          <cell r="K511">
            <v>996910</v>
          </cell>
          <cell r="L511">
            <v>975240</v>
          </cell>
        </row>
        <row r="512">
          <cell r="A512">
            <v>8000000</v>
          </cell>
          <cell r="B512">
            <v>1201180</v>
          </cell>
          <cell r="C512">
            <v>1190350</v>
          </cell>
          <cell r="D512">
            <v>1153510</v>
          </cell>
          <cell r="E512">
            <v>1131850</v>
          </cell>
          <cell r="F512">
            <v>1110180</v>
          </cell>
          <cell r="G512">
            <v>1088510</v>
          </cell>
          <cell r="H512">
            <v>1066850</v>
          </cell>
          <cell r="I512">
            <v>1045180</v>
          </cell>
          <cell r="J512">
            <v>1023510</v>
          </cell>
          <cell r="K512">
            <v>1001850</v>
          </cell>
          <cell r="L512">
            <v>980180</v>
          </cell>
        </row>
        <row r="513">
          <cell r="A513">
            <v>8020000</v>
          </cell>
          <cell r="B513">
            <v>1206120</v>
          </cell>
          <cell r="C513">
            <v>1195290</v>
          </cell>
          <cell r="D513">
            <v>1158450</v>
          </cell>
          <cell r="E513">
            <v>1136790</v>
          </cell>
          <cell r="F513">
            <v>1115120</v>
          </cell>
          <cell r="G513">
            <v>1093450</v>
          </cell>
          <cell r="H513">
            <v>1071790</v>
          </cell>
          <cell r="I513">
            <v>1050120</v>
          </cell>
          <cell r="J513">
            <v>1028450</v>
          </cell>
          <cell r="K513">
            <v>1006790</v>
          </cell>
          <cell r="L513">
            <v>985120</v>
          </cell>
        </row>
        <row r="514">
          <cell r="A514">
            <v>8040000</v>
          </cell>
          <cell r="B514">
            <v>1211060</v>
          </cell>
          <cell r="C514">
            <v>1200230</v>
          </cell>
          <cell r="D514">
            <v>1163390</v>
          </cell>
          <cell r="E514">
            <v>1141730</v>
          </cell>
          <cell r="F514">
            <v>1120060</v>
          </cell>
          <cell r="G514">
            <v>1098390</v>
          </cell>
          <cell r="H514">
            <v>1076730</v>
          </cell>
          <cell r="I514">
            <v>1055060</v>
          </cell>
          <cell r="J514">
            <v>1033390</v>
          </cell>
          <cell r="K514">
            <v>1011730</v>
          </cell>
          <cell r="L514">
            <v>990060</v>
          </cell>
        </row>
        <row r="515">
          <cell r="A515">
            <v>8060000</v>
          </cell>
          <cell r="B515">
            <v>1216000</v>
          </cell>
          <cell r="C515">
            <v>1205170</v>
          </cell>
          <cell r="D515">
            <v>1168330</v>
          </cell>
          <cell r="E515">
            <v>1146670</v>
          </cell>
          <cell r="F515">
            <v>1125000</v>
          </cell>
          <cell r="G515">
            <v>1103330</v>
          </cell>
          <cell r="H515">
            <v>1081670</v>
          </cell>
          <cell r="I515">
            <v>1060000</v>
          </cell>
          <cell r="J515">
            <v>1038330</v>
          </cell>
          <cell r="K515">
            <v>1016670</v>
          </cell>
          <cell r="L515">
            <v>995000</v>
          </cell>
        </row>
        <row r="516">
          <cell r="A516">
            <v>8080000</v>
          </cell>
          <cell r="B516">
            <v>1220940</v>
          </cell>
          <cell r="C516">
            <v>1210110</v>
          </cell>
          <cell r="D516">
            <v>1173270</v>
          </cell>
          <cell r="E516">
            <v>1151610</v>
          </cell>
          <cell r="F516">
            <v>1129940</v>
          </cell>
          <cell r="G516">
            <v>1108270</v>
          </cell>
          <cell r="H516">
            <v>1086610</v>
          </cell>
          <cell r="I516">
            <v>1064940</v>
          </cell>
          <cell r="J516">
            <v>1043270</v>
          </cell>
          <cell r="K516">
            <v>1021610</v>
          </cell>
          <cell r="L516">
            <v>999940</v>
          </cell>
        </row>
        <row r="517">
          <cell r="A517">
            <v>8100000</v>
          </cell>
          <cell r="B517">
            <v>1225880</v>
          </cell>
          <cell r="C517">
            <v>1215050</v>
          </cell>
          <cell r="D517">
            <v>1178210</v>
          </cell>
          <cell r="E517">
            <v>1156550</v>
          </cell>
          <cell r="F517">
            <v>1134880</v>
          </cell>
          <cell r="G517">
            <v>1113210</v>
          </cell>
          <cell r="H517">
            <v>1091550</v>
          </cell>
          <cell r="I517">
            <v>1069880</v>
          </cell>
          <cell r="J517">
            <v>1048210</v>
          </cell>
          <cell r="K517">
            <v>1026550</v>
          </cell>
          <cell r="L517">
            <v>1004880</v>
          </cell>
        </row>
        <row r="518">
          <cell r="A518">
            <v>8120000</v>
          </cell>
          <cell r="B518">
            <v>1230820</v>
          </cell>
          <cell r="C518">
            <v>1219990</v>
          </cell>
          <cell r="D518">
            <v>1183150</v>
          </cell>
          <cell r="E518">
            <v>1161490</v>
          </cell>
          <cell r="F518">
            <v>1139820</v>
          </cell>
          <cell r="G518">
            <v>1118150</v>
          </cell>
          <cell r="H518">
            <v>1096490</v>
          </cell>
          <cell r="I518">
            <v>1074820</v>
          </cell>
          <cell r="J518">
            <v>1053150</v>
          </cell>
          <cell r="K518">
            <v>1031490</v>
          </cell>
          <cell r="L518">
            <v>1009820</v>
          </cell>
        </row>
        <row r="519">
          <cell r="A519">
            <v>8140000</v>
          </cell>
          <cell r="B519">
            <v>1235760</v>
          </cell>
          <cell r="C519">
            <v>1224930</v>
          </cell>
          <cell r="D519">
            <v>1188090</v>
          </cell>
          <cell r="E519">
            <v>1166430</v>
          </cell>
          <cell r="F519">
            <v>1144760</v>
          </cell>
          <cell r="G519">
            <v>1123090</v>
          </cell>
          <cell r="H519">
            <v>1101430</v>
          </cell>
          <cell r="I519">
            <v>1079760</v>
          </cell>
          <cell r="J519">
            <v>1058090</v>
          </cell>
          <cell r="K519">
            <v>1036430</v>
          </cell>
          <cell r="L519">
            <v>1014760</v>
          </cell>
        </row>
        <row r="520">
          <cell r="A520">
            <v>8160000</v>
          </cell>
          <cell r="B520">
            <v>1240700</v>
          </cell>
          <cell r="C520">
            <v>1229870</v>
          </cell>
          <cell r="D520">
            <v>1193030</v>
          </cell>
          <cell r="E520">
            <v>1171370</v>
          </cell>
          <cell r="F520">
            <v>1149700</v>
          </cell>
          <cell r="G520">
            <v>1128030</v>
          </cell>
          <cell r="H520">
            <v>1106370</v>
          </cell>
          <cell r="I520">
            <v>1084700</v>
          </cell>
          <cell r="J520">
            <v>1063030</v>
          </cell>
          <cell r="K520">
            <v>1041370</v>
          </cell>
          <cell r="L520">
            <v>1019700</v>
          </cell>
        </row>
        <row r="521">
          <cell r="A521">
            <v>8180000</v>
          </cell>
          <cell r="B521">
            <v>1245640</v>
          </cell>
          <cell r="C521">
            <v>1234810</v>
          </cell>
          <cell r="D521">
            <v>1197970</v>
          </cell>
          <cell r="E521">
            <v>1176310</v>
          </cell>
          <cell r="F521">
            <v>1154640</v>
          </cell>
          <cell r="G521">
            <v>1132970</v>
          </cell>
          <cell r="H521">
            <v>1111310</v>
          </cell>
          <cell r="I521">
            <v>1089640</v>
          </cell>
          <cell r="J521">
            <v>1067970</v>
          </cell>
          <cell r="K521">
            <v>1046310</v>
          </cell>
          <cell r="L521">
            <v>1024640</v>
          </cell>
        </row>
        <row r="522">
          <cell r="A522">
            <v>8200000</v>
          </cell>
          <cell r="B522">
            <v>1250580</v>
          </cell>
          <cell r="C522">
            <v>1239750</v>
          </cell>
          <cell r="D522">
            <v>1202910</v>
          </cell>
          <cell r="E522">
            <v>1181250</v>
          </cell>
          <cell r="F522">
            <v>1159580</v>
          </cell>
          <cell r="G522">
            <v>1137910</v>
          </cell>
          <cell r="H522">
            <v>1116250</v>
          </cell>
          <cell r="I522">
            <v>1094580</v>
          </cell>
          <cell r="J522">
            <v>1072910</v>
          </cell>
          <cell r="K522">
            <v>1051250</v>
          </cell>
          <cell r="L522">
            <v>1029580</v>
          </cell>
        </row>
        <row r="523">
          <cell r="A523">
            <v>8220000</v>
          </cell>
          <cell r="B523">
            <v>1255520</v>
          </cell>
          <cell r="C523">
            <v>1244690</v>
          </cell>
          <cell r="D523">
            <v>1207850</v>
          </cell>
          <cell r="E523">
            <v>1186190</v>
          </cell>
          <cell r="F523">
            <v>1164520</v>
          </cell>
          <cell r="G523">
            <v>1142850</v>
          </cell>
          <cell r="H523">
            <v>1121190</v>
          </cell>
          <cell r="I523">
            <v>1099520</v>
          </cell>
          <cell r="J523">
            <v>1077850</v>
          </cell>
          <cell r="K523">
            <v>1056190</v>
          </cell>
          <cell r="L523">
            <v>1034520</v>
          </cell>
        </row>
        <row r="524">
          <cell r="A524">
            <v>8240000</v>
          </cell>
          <cell r="B524">
            <v>1260460</v>
          </cell>
          <cell r="C524">
            <v>1249630</v>
          </cell>
          <cell r="D524">
            <v>1212790</v>
          </cell>
          <cell r="E524">
            <v>1191130</v>
          </cell>
          <cell r="F524">
            <v>1169460</v>
          </cell>
          <cell r="G524">
            <v>1147790</v>
          </cell>
          <cell r="H524">
            <v>1126130</v>
          </cell>
          <cell r="I524">
            <v>1104460</v>
          </cell>
          <cell r="J524">
            <v>1082790</v>
          </cell>
          <cell r="K524">
            <v>1061130</v>
          </cell>
          <cell r="L524">
            <v>1039460</v>
          </cell>
        </row>
        <row r="525">
          <cell r="A525">
            <v>8260000</v>
          </cell>
          <cell r="B525">
            <v>1265400</v>
          </cell>
          <cell r="C525">
            <v>1254570</v>
          </cell>
          <cell r="D525">
            <v>1217730</v>
          </cell>
          <cell r="E525">
            <v>1196070</v>
          </cell>
          <cell r="F525">
            <v>1174400</v>
          </cell>
          <cell r="G525">
            <v>1152730</v>
          </cell>
          <cell r="H525">
            <v>1131070</v>
          </cell>
          <cell r="I525">
            <v>1109400</v>
          </cell>
          <cell r="J525">
            <v>1087730</v>
          </cell>
          <cell r="K525">
            <v>1066070</v>
          </cell>
          <cell r="L525">
            <v>1044400</v>
          </cell>
        </row>
        <row r="526">
          <cell r="A526">
            <v>8280000</v>
          </cell>
          <cell r="B526">
            <v>1270340</v>
          </cell>
          <cell r="C526">
            <v>1259510</v>
          </cell>
          <cell r="D526">
            <v>1222670</v>
          </cell>
          <cell r="E526">
            <v>1201010</v>
          </cell>
          <cell r="F526">
            <v>1179340</v>
          </cell>
          <cell r="G526">
            <v>1157670</v>
          </cell>
          <cell r="H526">
            <v>1136010</v>
          </cell>
          <cell r="I526">
            <v>1114340</v>
          </cell>
          <cell r="J526">
            <v>1092670</v>
          </cell>
          <cell r="K526">
            <v>1071010</v>
          </cell>
          <cell r="L526">
            <v>1049340</v>
          </cell>
        </row>
        <row r="527">
          <cell r="A527">
            <v>8300000</v>
          </cell>
          <cell r="B527">
            <v>1275280</v>
          </cell>
          <cell r="C527">
            <v>1264450</v>
          </cell>
          <cell r="D527">
            <v>1227610</v>
          </cell>
          <cell r="E527">
            <v>1205950</v>
          </cell>
          <cell r="F527">
            <v>1184280</v>
          </cell>
          <cell r="G527">
            <v>1162610</v>
          </cell>
          <cell r="H527">
            <v>1140950</v>
          </cell>
          <cell r="I527">
            <v>1119280</v>
          </cell>
          <cell r="J527">
            <v>1097610</v>
          </cell>
          <cell r="K527">
            <v>1075950</v>
          </cell>
          <cell r="L527">
            <v>1054280</v>
          </cell>
        </row>
        <row r="528">
          <cell r="A528">
            <v>8320000</v>
          </cell>
          <cell r="B528">
            <v>1280220</v>
          </cell>
          <cell r="C528">
            <v>1269390</v>
          </cell>
          <cell r="D528">
            <v>1232550</v>
          </cell>
          <cell r="E528">
            <v>1210890</v>
          </cell>
          <cell r="F528">
            <v>1189220</v>
          </cell>
          <cell r="G528">
            <v>1167550</v>
          </cell>
          <cell r="H528">
            <v>1145890</v>
          </cell>
          <cell r="I528">
            <v>1124220</v>
          </cell>
          <cell r="J528">
            <v>1102550</v>
          </cell>
          <cell r="K528">
            <v>1080890</v>
          </cell>
          <cell r="L528">
            <v>1059220</v>
          </cell>
        </row>
        <row r="529">
          <cell r="A529">
            <v>8340000</v>
          </cell>
          <cell r="B529">
            <v>1285160</v>
          </cell>
          <cell r="C529">
            <v>1274330</v>
          </cell>
          <cell r="D529">
            <v>1237490</v>
          </cell>
          <cell r="E529">
            <v>1215830</v>
          </cell>
          <cell r="F529">
            <v>1194160</v>
          </cell>
          <cell r="G529">
            <v>1172490</v>
          </cell>
          <cell r="H529">
            <v>1150830</v>
          </cell>
          <cell r="I529">
            <v>1129160</v>
          </cell>
          <cell r="J529">
            <v>1107490</v>
          </cell>
          <cell r="K529">
            <v>1085830</v>
          </cell>
          <cell r="L529">
            <v>1064160</v>
          </cell>
        </row>
        <row r="530">
          <cell r="A530">
            <v>8360000</v>
          </cell>
          <cell r="B530">
            <v>1290100</v>
          </cell>
          <cell r="C530">
            <v>1279270</v>
          </cell>
          <cell r="D530">
            <v>1242430</v>
          </cell>
          <cell r="E530">
            <v>1220770</v>
          </cell>
          <cell r="F530">
            <v>1199100</v>
          </cell>
          <cell r="G530">
            <v>1177430</v>
          </cell>
          <cell r="H530">
            <v>1155770</v>
          </cell>
          <cell r="I530">
            <v>1134100</v>
          </cell>
          <cell r="J530">
            <v>1112430</v>
          </cell>
          <cell r="K530">
            <v>1090770</v>
          </cell>
          <cell r="L530">
            <v>1069100</v>
          </cell>
        </row>
        <row r="531">
          <cell r="A531">
            <v>8380000</v>
          </cell>
          <cell r="B531">
            <v>1295040</v>
          </cell>
          <cell r="C531">
            <v>1284210</v>
          </cell>
          <cell r="D531">
            <v>1247370</v>
          </cell>
          <cell r="E531">
            <v>1225710</v>
          </cell>
          <cell r="F531">
            <v>1204040</v>
          </cell>
          <cell r="G531">
            <v>1182370</v>
          </cell>
          <cell r="H531">
            <v>1160710</v>
          </cell>
          <cell r="I531">
            <v>1139040</v>
          </cell>
          <cell r="J531">
            <v>1117370</v>
          </cell>
          <cell r="K531">
            <v>1095710</v>
          </cell>
          <cell r="L531">
            <v>1074040</v>
          </cell>
        </row>
        <row r="532">
          <cell r="A532">
            <v>8400000</v>
          </cell>
          <cell r="B532">
            <v>1299980</v>
          </cell>
          <cell r="C532">
            <v>1289150</v>
          </cell>
          <cell r="D532">
            <v>1252310</v>
          </cell>
          <cell r="E532">
            <v>1230650</v>
          </cell>
          <cell r="F532">
            <v>1208980</v>
          </cell>
          <cell r="G532">
            <v>1187310</v>
          </cell>
          <cell r="H532">
            <v>1165650</v>
          </cell>
          <cell r="I532">
            <v>1143980</v>
          </cell>
          <cell r="J532">
            <v>1122310</v>
          </cell>
          <cell r="K532">
            <v>1100650</v>
          </cell>
          <cell r="L532">
            <v>1078980</v>
          </cell>
        </row>
        <row r="533">
          <cell r="A533">
            <v>8420000</v>
          </cell>
          <cell r="B533">
            <v>1304920</v>
          </cell>
          <cell r="C533">
            <v>1294090</v>
          </cell>
          <cell r="D533">
            <v>1257250</v>
          </cell>
          <cell r="E533">
            <v>1235590</v>
          </cell>
          <cell r="F533">
            <v>1213920</v>
          </cell>
          <cell r="G533">
            <v>1192250</v>
          </cell>
          <cell r="H533">
            <v>1170590</v>
          </cell>
          <cell r="I533">
            <v>1148920</v>
          </cell>
          <cell r="J533">
            <v>1127250</v>
          </cell>
          <cell r="K533">
            <v>1105590</v>
          </cell>
          <cell r="L533">
            <v>1083920</v>
          </cell>
        </row>
        <row r="534">
          <cell r="A534">
            <v>8440000</v>
          </cell>
          <cell r="B534">
            <v>1309860</v>
          </cell>
          <cell r="C534">
            <v>1299030</v>
          </cell>
          <cell r="D534">
            <v>1262190</v>
          </cell>
          <cell r="E534">
            <v>1240530</v>
          </cell>
          <cell r="F534">
            <v>1218860</v>
          </cell>
          <cell r="G534">
            <v>1197190</v>
          </cell>
          <cell r="H534">
            <v>1175530</v>
          </cell>
          <cell r="I534">
            <v>1153860</v>
          </cell>
          <cell r="J534">
            <v>1132190</v>
          </cell>
          <cell r="K534">
            <v>1110530</v>
          </cell>
          <cell r="L534">
            <v>1088860</v>
          </cell>
        </row>
        <row r="535">
          <cell r="A535">
            <v>8460000</v>
          </cell>
          <cell r="B535">
            <v>1314800</v>
          </cell>
          <cell r="C535">
            <v>1303970</v>
          </cell>
          <cell r="D535">
            <v>1267130</v>
          </cell>
          <cell r="E535">
            <v>1245470</v>
          </cell>
          <cell r="F535">
            <v>1223800</v>
          </cell>
          <cell r="G535">
            <v>1202130</v>
          </cell>
          <cell r="H535">
            <v>1180470</v>
          </cell>
          <cell r="I535">
            <v>1158800</v>
          </cell>
          <cell r="J535">
            <v>1137130</v>
          </cell>
          <cell r="K535">
            <v>1115470</v>
          </cell>
          <cell r="L535">
            <v>1093800</v>
          </cell>
        </row>
        <row r="536">
          <cell r="A536">
            <v>8480000</v>
          </cell>
          <cell r="B536">
            <v>1320800</v>
          </cell>
          <cell r="C536">
            <v>1308910</v>
          </cell>
          <cell r="D536">
            <v>1272070</v>
          </cell>
          <cell r="E536">
            <v>1250410</v>
          </cell>
          <cell r="F536">
            <v>1228740</v>
          </cell>
          <cell r="G536">
            <v>1207070</v>
          </cell>
          <cell r="H536">
            <v>1185410</v>
          </cell>
          <cell r="I536">
            <v>1163740</v>
          </cell>
          <cell r="J536">
            <v>1142070</v>
          </cell>
          <cell r="K536">
            <v>1120410</v>
          </cell>
          <cell r="L536">
            <v>1098740</v>
          </cell>
        </row>
        <row r="537">
          <cell r="A537">
            <v>8500000</v>
          </cell>
          <cell r="B537">
            <v>1327450</v>
          </cell>
          <cell r="C537">
            <v>1313850</v>
          </cell>
          <cell r="D537">
            <v>1277010</v>
          </cell>
          <cell r="E537">
            <v>1255350</v>
          </cell>
          <cell r="F537">
            <v>1233680</v>
          </cell>
          <cell r="G537">
            <v>1212010</v>
          </cell>
          <cell r="H537">
            <v>1190350</v>
          </cell>
          <cell r="I537">
            <v>1168680</v>
          </cell>
          <cell r="J537">
            <v>1147010</v>
          </cell>
          <cell r="K537">
            <v>1125350</v>
          </cell>
          <cell r="L537">
            <v>1103680</v>
          </cell>
        </row>
        <row r="538">
          <cell r="A538">
            <v>8520000</v>
          </cell>
          <cell r="B538">
            <v>1334100</v>
          </cell>
          <cell r="C538">
            <v>1319520</v>
          </cell>
          <cell r="D538">
            <v>1281950</v>
          </cell>
          <cell r="E538">
            <v>1260290</v>
          </cell>
          <cell r="F538">
            <v>1238620</v>
          </cell>
          <cell r="G538">
            <v>1216950</v>
          </cell>
          <cell r="H538">
            <v>1195290</v>
          </cell>
          <cell r="I538">
            <v>1173620</v>
          </cell>
          <cell r="J538">
            <v>1151950</v>
          </cell>
          <cell r="K538">
            <v>1130290</v>
          </cell>
          <cell r="L538">
            <v>1108620</v>
          </cell>
        </row>
        <row r="539">
          <cell r="A539">
            <v>8540000</v>
          </cell>
          <cell r="B539">
            <v>1340750</v>
          </cell>
          <cell r="C539">
            <v>1326170</v>
          </cell>
          <cell r="D539">
            <v>1286890</v>
          </cell>
          <cell r="E539">
            <v>1265230</v>
          </cell>
          <cell r="F539">
            <v>1243560</v>
          </cell>
          <cell r="G539">
            <v>1221890</v>
          </cell>
          <cell r="H539">
            <v>1200230</v>
          </cell>
          <cell r="I539">
            <v>1178560</v>
          </cell>
          <cell r="J539">
            <v>1156890</v>
          </cell>
          <cell r="K539">
            <v>1135230</v>
          </cell>
          <cell r="L539">
            <v>1113560</v>
          </cell>
        </row>
        <row r="540">
          <cell r="A540">
            <v>8560000</v>
          </cell>
          <cell r="B540">
            <v>1347400</v>
          </cell>
          <cell r="C540">
            <v>1332820</v>
          </cell>
          <cell r="D540">
            <v>1291830</v>
          </cell>
          <cell r="E540">
            <v>1270170</v>
          </cell>
          <cell r="F540">
            <v>1248500</v>
          </cell>
          <cell r="G540">
            <v>1226830</v>
          </cell>
          <cell r="H540">
            <v>1205170</v>
          </cell>
          <cell r="I540">
            <v>1183500</v>
          </cell>
          <cell r="J540">
            <v>1161830</v>
          </cell>
          <cell r="K540">
            <v>1140170</v>
          </cell>
          <cell r="L540">
            <v>1118500</v>
          </cell>
        </row>
        <row r="541">
          <cell r="A541">
            <v>8580000</v>
          </cell>
          <cell r="B541">
            <v>1354050</v>
          </cell>
          <cell r="C541">
            <v>1339470</v>
          </cell>
          <cell r="D541">
            <v>1296770</v>
          </cell>
          <cell r="E541">
            <v>1275110</v>
          </cell>
          <cell r="F541">
            <v>1253440</v>
          </cell>
          <cell r="G541">
            <v>1231770</v>
          </cell>
          <cell r="H541">
            <v>1210110</v>
          </cell>
          <cell r="I541">
            <v>1188440</v>
          </cell>
          <cell r="J541">
            <v>1166770</v>
          </cell>
          <cell r="K541">
            <v>1145110</v>
          </cell>
          <cell r="L541">
            <v>1123440</v>
          </cell>
        </row>
        <row r="542">
          <cell r="A542">
            <v>8600000</v>
          </cell>
          <cell r="B542">
            <v>1360700</v>
          </cell>
          <cell r="C542">
            <v>1346120</v>
          </cell>
          <cell r="D542">
            <v>1301710</v>
          </cell>
          <cell r="E542">
            <v>1280050</v>
          </cell>
          <cell r="F542">
            <v>1258380</v>
          </cell>
          <cell r="G542">
            <v>1236710</v>
          </cell>
          <cell r="H542">
            <v>1215050</v>
          </cell>
          <cell r="I542">
            <v>1193380</v>
          </cell>
          <cell r="J542">
            <v>1171710</v>
          </cell>
          <cell r="K542">
            <v>1150050</v>
          </cell>
          <cell r="L542">
            <v>1128380</v>
          </cell>
        </row>
        <row r="543">
          <cell r="A543">
            <v>8620000</v>
          </cell>
          <cell r="B543">
            <v>1367350</v>
          </cell>
          <cell r="C543">
            <v>1352770</v>
          </cell>
          <cell r="D543">
            <v>1306650</v>
          </cell>
          <cell r="E543">
            <v>1284990</v>
          </cell>
          <cell r="F543">
            <v>1263320</v>
          </cell>
          <cell r="G543">
            <v>1241650</v>
          </cell>
          <cell r="H543">
            <v>1219990</v>
          </cell>
          <cell r="I543">
            <v>1198320</v>
          </cell>
          <cell r="J543">
            <v>1176650</v>
          </cell>
          <cell r="K543">
            <v>1154990</v>
          </cell>
          <cell r="L543">
            <v>1133320</v>
          </cell>
        </row>
        <row r="544">
          <cell r="A544">
            <v>8640000</v>
          </cell>
          <cell r="B544">
            <v>1374000</v>
          </cell>
          <cell r="C544">
            <v>1359420</v>
          </cell>
          <cell r="D544">
            <v>1311590</v>
          </cell>
          <cell r="E544">
            <v>1289930</v>
          </cell>
          <cell r="F544">
            <v>1268260</v>
          </cell>
          <cell r="G544">
            <v>1246590</v>
          </cell>
          <cell r="H544">
            <v>1224930</v>
          </cell>
          <cell r="I544">
            <v>1203260</v>
          </cell>
          <cell r="J544">
            <v>1181590</v>
          </cell>
          <cell r="K544">
            <v>1159930</v>
          </cell>
          <cell r="L544">
            <v>1138260</v>
          </cell>
        </row>
        <row r="545">
          <cell r="A545">
            <v>8660000</v>
          </cell>
          <cell r="B545">
            <v>1380650</v>
          </cell>
          <cell r="C545">
            <v>1366070</v>
          </cell>
          <cell r="D545">
            <v>1316530</v>
          </cell>
          <cell r="E545">
            <v>1294870</v>
          </cell>
          <cell r="F545">
            <v>1273200</v>
          </cell>
          <cell r="G545">
            <v>1251530</v>
          </cell>
          <cell r="H545">
            <v>1229870</v>
          </cell>
          <cell r="I545">
            <v>1208200</v>
          </cell>
          <cell r="J545">
            <v>1186530</v>
          </cell>
          <cell r="K545">
            <v>1164870</v>
          </cell>
          <cell r="L545">
            <v>1143200</v>
          </cell>
        </row>
        <row r="546">
          <cell r="A546">
            <v>8680000</v>
          </cell>
          <cell r="B546">
            <v>1387300</v>
          </cell>
          <cell r="C546">
            <v>1372720</v>
          </cell>
          <cell r="D546">
            <v>1323140</v>
          </cell>
          <cell r="E546">
            <v>1299810</v>
          </cell>
          <cell r="F546">
            <v>1278140</v>
          </cell>
          <cell r="G546">
            <v>1256470</v>
          </cell>
          <cell r="H546">
            <v>1234810</v>
          </cell>
          <cell r="I546">
            <v>1213140</v>
          </cell>
          <cell r="J546">
            <v>1191470</v>
          </cell>
          <cell r="K546">
            <v>1169810</v>
          </cell>
          <cell r="L546">
            <v>1148140</v>
          </cell>
        </row>
        <row r="547">
          <cell r="A547">
            <v>8700000</v>
          </cell>
          <cell r="B547">
            <v>1393950</v>
          </cell>
          <cell r="C547">
            <v>1379370</v>
          </cell>
          <cell r="D547">
            <v>1329790</v>
          </cell>
          <cell r="E547">
            <v>1304750</v>
          </cell>
          <cell r="F547">
            <v>1283080</v>
          </cell>
          <cell r="G547">
            <v>1261410</v>
          </cell>
          <cell r="H547">
            <v>1239750</v>
          </cell>
          <cell r="I547">
            <v>1218080</v>
          </cell>
          <cell r="J547">
            <v>1196410</v>
          </cell>
          <cell r="K547">
            <v>1174750</v>
          </cell>
          <cell r="L547">
            <v>1153080</v>
          </cell>
        </row>
        <row r="548">
          <cell r="A548">
            <v>8720000</v>
          </cell>
          <cell r="B548">
            <v>1400600</v>
          </cell>
          <cell r="C548">
            <v>1386020</v>
          </cell>
          <cell r="D548">
            <v>1336440</v>
          </cell>
          <cell r="E548">
            <v>1309690</v>
          </cell>
          <cell r="F548">
            <v>1288020</v>
          </cell>
          <cell r="G548">
            <v>1266350</v>
          </cell>
          <cell r="H548">
            <v>1244690</v>
          </cell>
          <cell r="I548">
            <v>1223020</v>
          </cell>
          <cell r="J548">
            <v>1201350</v>
          </cell>
          <cell r="K548">
            <v>1179690</v>
          </cell>
          <cell r="L548">
            <v>1158020</v>
          </cell>
        </row>
        <row r="549">
          <cell r="A549">
            <v>8740000</v>
          </cell>
          <cell r="B549">
            <v>1407250</v>
          </cell>
          <cell r="C549">
            <v>1392670</v>
          </cell>
          <cell r="D549">
            <v>1343090</v>
          </cell>
          <cell r="E549">
            <v>1314630</v>
          </cell>
          <cell r="F549">
            <v>1292960</v>
          </cell>
          <cell r="G549">
            <v>1271290</v>
          </cell>
          <cell r="H549">
            <v>1249630</v>
          </cell>
          <cell r="I549">
            <v>1227960</v>
          </cell>
          <cell r="J549">
            <v>1206290</v>
          </cell>
          <cell r="K549">
            <v>1184630</v>
          </cell>
          <cell r="L549">
            <v>1162960</v>
          </cell>
        </row>
        <row r="550">
          <cell r="A550">
            <v>8760000</v>
          </cell>
          <cell r="B550">
            <v>1413900</v>
          </cell>
          <cell r="C550">
            <v>1399320</v>
          </cell>
          <cell r="D550">
            <v>1349740</v>
          </cell>
          <cell r="E550">
            <v>1320570</v>
          </cell>
          <cell r="F550">
            <v>1297900</v>
          </cell>
          <cell r="G550">
            <v>1276230</v>
          </cell>
          <cell r="H550">
            <v>1254570</v>
          </cell>
          <cell r="I550">
            <v>1232900</v>
          </cell>
          <cell r="J550">
            <v>1211230</v>
          </cell>
          <cell r="K550">
            <v>1189570</v>
          </cell>
          <cell r="L550">
            <v>1167900</v>
          </cell>
        </row>
        <row r="551">
          <cell r="A551">
            <v>8780000</v>
          </cell>
          <cell r="B551">
            <v>1420550</v>
          </cell>
          <cell r="C551">
            <v>1405970</v>
          </cell>
          <cell r="D551">
            <v>1356390</v>
          </cell>
          <cell r="E551">
            <v>1327220</v>
          </cell>
          <cell r="F551">
            <v>1302840</v>
          </cell>
          <cell r="G551">
            <v>1281170</v>
          </cell>
          <cell r="H551">
            <v>1259510</v>
          </cell>
          <cell r="I551">
            <v>1237840</v>
          </cell>
          <cell r="J551">
            <v>1216170</v>
          </cell>
          <cell r="K551">
            <v>1194510</v>
          </cell>
          <cell r="L551">
            <v>1172840</v>
          </cell>
        </row>
        <row r="552">
          <cell r="A552">
            <v>8800000</v>
          </cell>
          <cell r="B552">
            <v>1427200</v>
          </cell>
          <cell r="C552">
            <v>1412620</v>
          </cell>
          <cell r="D552">
            <v>1363040</v>
          </cell>
          <cell r="E552">
            <v>1333870</v>
          </cell>
          <cell r="F552">
            <v>1307780</v>
          </cell>
          <cell r="G552">
            <v>1286110</v>
          </cell>
          <cell r="H552">
            <v>1264450</v>
          </cell>
          <cell r="I552">
            <v>1242780</v>
          </cell>
          <cell r="J552">
            <v>1221110</v>
          </cell>
          <cell r="K552">
            <v>1199450</v>
          </cell>
          <cell r="L552">
            <v>1177780</v>
          </cell>
        </row>
        <row r="553">
          <cell r="A553">
            <v>8820000</v>
          </cell>
          <cell r="B553">
            <v>1433850</v>
          </cell>
          <cell r="C553">
            <v>1419270</v>
          </cell>
          <cell r="D553">
            <v>1369690</v>
          </cell>
          <cell r="E553">
            <v>1340520</v>
          </cell>
          <cell r="F553">
            <v>1312720</v>
          </cell>
          <cell r="G553">
            <v>1291050</v>
          </cell>
          <cell r="H553">
            <v>1269390</v>
          </cell>
          <cell r="I553">
            <v>1247720</v>
          </cell>
          <cell r="J553">
            <v>1226050</v>
          </cell>
          <cell r="K553">
            <v>1204390</v>
          </cell>
          <cell r="L553">
            <v>1182720</v>
          </cell>
        </row>
        <row r="554">
          <cell r="A554">
            <v>8840000</v>
          </cell>
          <cell r="B554">
            <v>1440500</v>
          </cell>
          <cell r="C554">
            <v>1425920</v>
          </cell>
          <cell r="D554">
            <v>1376340</v>
          </cell>
          <cell r="E554">
            <v>1347170</v>
          </cell>
          <cell r="F554">
            <v>1318000</v>
          </cell>
          <cell r="G554">
            <v>1295990</v>
          </cell>
          <cell r="H554">
            <v>1274330</v>
          </cell>
          <cell r="I554">
            <v>1252660</v>
          </cell>
          <cell r="J554">
            <v>1230990</v>
          </cell>
          <cell r="K554">
            <v>1209330</v>
          </cell>
          <cell r="L554">
            <v>1187660</v>
          </cell>
        </row>
        <row r="555">
          <cell r="A555">
            <v>8860000</v>
          </cell>
          <cell r="B555">
            <v>1447150</v>
          </cell>
          <cell r="C555">
            <v>1432570</v>
          </cell>
          <cell r="D555">
            <v>1382990</v>
          </cell>
          <cell r="E555">
            <v>1353820</v>
          </cell>
          <cell r="F555">
            <v>1324650</v>
          </cell>
          <cell r="G555">
            <v>1300930</v>
          </cell>
          <cell r="H555">
            <v>1279270</v>
          </cell>
          <cell r="I555">
            <v>1257600</v>
          </cell>
          <cell r="J555">
            <v>1235930</v>
          </cell>
          <cell r="K555">
            <v>1214270</v>
          </cell>
          <cell r="L555">
            <v>1192600</v>
          </cell>
        </row>
        <row r="556">
          <cell r="A556">
            <v>8880000</v>
          </cell>
          <cell r="B556">
            <v>1453800</v>
          </cell>
          <cell r="C556">
            <v>1439220</v>
          </cell>
          <cell r="D556">
            <v>1389640</v>
          </cell>
          <cell r="E556">
            <v>1360470</v>
          </cell>
          <cell r="F556">
            <v>1331300</v>
          </cell>
          <cell r="G556">
            <v>1305870</v>
          </cell>
          <cell r="H556">
            <v>1284210</v>
          </cell>
          <cell r="I556">
            <v>1262540</v>
          </cell>
          <cell r="J556">
            <v>1240870</v>
          </cell>
          <cell r="K556">
            <v>1219210</v>
          </cell>
          <cell r="L556">
            <v>1197540</v>
          </cell>
        </row>
        <row r="557">
          <cell r="A557">
            <v>8900000</v>
          </cell>
          <cell r="B557">
            <v>1460450</v>
          </cell>
          <cell r="C557">
            <v>1445870</v>
          </cell>
          <cell r="D557">
            <v>1396290</v>
          </cell>
          <cell r="E557">
            <v>1367120</v>
          </cell>
          <cell r="F557">
            <v>1337950</v>
          </cell>
          <cell r="G557">
            <v>1310810</v>
          </cell>
          <cell r="H557">
            <v>1289150</v>
          </cell>
          <cell r="I557">
            <v>1267480</v>
          </cell>
          <cell r="J557">
            <v>1245810</v>
          </cell>
          <cell r="K557">
            <v>1224150</v>
          </cell>
          <cell r="L557">
            <v>1202480</v>
          </cell>
        </row>
        <row r="558">
          <cell r="A558">
            <v>8920000</v>
          </cell>
          <cell r="B558">
            <v>1467100</v>
          </cell>
          <cell r="C558">
            <v>1452520</v>
          </cell>
          <cell r="D558">
            <v>1402940</v>
          </cell>
          <cell r="E558">
            <v>1373770</v>
          </cell>
          <cell r="F558">
            <v>1344600</v>
          </cell>
          <cell r="G558">
            <v>1315750</v>
          </cell>
          <cell r="H558">
            <v>1294090</v>
          </cell>
          <cell r="I558">
            <v>1272420</v>
          </cell>
          <cell r="J558">
            <v>1250750</v>
          </cell>
          <cell r="K558">
            <v>1229090</v>
          </cell>
          <cell r="L558">
            <v>1207420</v>
          </cell>
        </row>
        <row r="559">
          <cell r="A559">
            <v>8940000</v>
          </cell>
          <cell r="B559">
            <v>1473750</v>
          </cell>
          <cell r="C559">
            <v>1459170</v>
          </cell>
          <cell r="D559">
            <v>1409590</v>
          </cell>
          <cell r="E559">
            <v>1380420</v>
          </cell>
          <cell r="F559">
            <v>1351250</v>
          </cell>
          <cell r="G559">
            <v>1322090</v>
          </cell>
          <cell r="H559">
            <v>1299030</v>
          </cell>
          <cell r="I559">
            <v>1277360</v>
          </cell>
          <cell r="J559">
            <v>1255690</v>
          </cell>
          <cell r="K559">
            <v>1234030</v>
          </cell>
          <cell r="L559">
            <v>1212360</v>
          </cell>
        </row>
        <row r="560">
          <cell r="A560">
            <v>8960000</v>
          </cell>
          <cell r="B560">
            <v>1480400</v>
          </cell>
          <cell r="C560">
            <v>1465820</v>
          </cell>
          <cell r="D560">
            <v>1416240</v>
          </cell>
          <cell r="E560">
            <v>1387070</v>
          </cell>
          <cell r="F560">
            <v>1357900</v>
          </cell>
          <cell r="G560">
            <v>1328740</v>
          </cell>
          <cell r="H560">
            <v>1303970</v>
          </cell>
          <cell r="I560">
            <v>1282300</v>
          </cell>
          <cell r="J560">
            <v>1260630</v>
          </cell>
          <cell r="K560">
            <v>1238970</v>
          </cell>
          <cell r="L560">
            <v>1217300</v>
          </cell>
        </row>
        <row r="561">
          <cell r="A561">
            <v>8980000</v>
          </cell>
          <cell r="B561">
            <v>1487050</v>
          </cell>
          <cell r="C561">
            <v>1472470</v>
          </cell>
          <cell r="D561">
            <v>1422890</v>
          </cell>
          <cell r="E561">
            <v>1393720</v>
          </cell>
          <cell r="F561">
            <v>1364550</v>
          </cell>
          <cell r="G561">
            <v>1335390</v>
          </cell>
          <cell r="H561">
            <v>1308910</v>
          </cell>
          <cell r="I561">
            <v>1287240</v>
          </cell>
          <cell r="J561">
            <v>1265570</v>
          </cell>
          <cell r="K561">
            <v>1243910</v>
          </cell>
          <cell r="L561">
            <v>1222240</v>
          </cell>
        </row>
        <row r="562">
          <cell r="A562">
            <v>9000000</v>
          </cell>
          <cell r="B562">
            <v>1493700</v>
          </cell>
          <cell r="C562">
            <v>1479120</v>
          </cell>
          <cell r="D562">
            <v>1429540</v>
          </cell>
          <cell r="E562">
            <v>1400370</v>
          </cell>
          <cell r="F562">
            <v>1371200</v>
          </cell>
          <cell r="G562">
            <v>1342040</v>
          </cell>
          <cell r="H562">
            <v>1313850</v>
          </cell>
          <cell r="I562">
            <v>1292180</v>
          </cell>
          <cell r="J562">
            <v>1270510</v>
          </cell>
          <cell r="K562">
            <v>1248850</v>
          </cell>
          <cell r="L562">
            <v>1227180</v>
          </cell>
        </row>
        <row r="563">
          <cell r="A563">
            <v>9020000</v>
          </cell>
          <cell r="B563">
            <v>1500350</v>
          </cell>
          <cell r="C563">
            <v>1485770</v>
          </cell>
          <cell r="D563">
            <v>1436190</v>
          </cell>
          <cell r="E563">
            <v>1407020</v>
          </cell>
          <cell r="F563">
            <v>1377850</v>
          </cell>
          <cell r="G563">
            <v>1348690</v>
          </cell>
          <cell r="H563">
            <v>1319520</v>
          </cell>
          <cell r="I563">
            <v>1297120</v>
          </cell>
          <cell r="J563">
            <v>1275450</v>
          </cell>
          <cell r="K563">
            <v>1253790</v>
          </cell>
          <cell r="L563">
            <v>1232120</v>
          </cell>
        </row>
        <row r="564">
          <cell r="A564">
            <v>9040000</v>
          </cell>
          <cell r="B564">
            <v>1507000</v>
          </cell>
          <cell r="C564">
            <v>1492420</v>
          </cell>
          <cell r="D564">
            <v>1442840</v>
          </cell>
          <cell r="E564">
            <v>1413670</v>
          </cell>
          <cell r="F564">
            <v>1384500</v>
          </cell>
          <cell r="G564">
            <v>1355340</v>
          </cell>
          <cell r="H564">
            <v>1326170</v>
          </cell>
          <cell r="I564">
            <v>1302060</v>
          </cell>
          <cell r="J564">
            <v>1280390</v>
          </cell>
          <cell r="K564">
            <v>1258730</v>
          </cell>
          <cell r="L564">
            <v>1237060</v>
          </cell>
        </row>
        <row r="565">
          <cell r="A565">
            <v>9060000</v>
          </cell>
          <cell r="B565">
            <v>1513650</v>
          </cell>
          <cell r="C565">
            <v>1499070</v>
          </cell>
          <cell r="D565">
            <v>1449490</v>
          </cell>
          <cell r="E565">
            <v>1420320</v>
          </cell>
          <cell r="F565">
            <v>1391150</v>
          </cell>
          <cell r="G565">
            <v>1361990</v>
          </cell>
          <cell r="H565">
            <v>1332820</v>
          </cell>
          <cell r="I565">
            <v>1307000</v>
          </cell>
          <cell r="J565">
            <v>1285330</v>
          </cell>
          <cell r="K565">
            <v>1263670</v>
          </cell>
          <cell r="L565">
            <v>1242000</v>
          </cell>
        </row>
        <row r="566">
          <cell r="A566">
            <v>9080000</v>
          </cell>
          <cell r="B566">
            <v>1520300</v>
          </cell>
          <cell r="C566">
            <v>1505720</v>
          </cell>
          <cell r="D566">
            <v>1456140</v>
          </cell>
          <cell r="E566">
            <v>1426970</v>
          </cell>
          <cell r="F566">
            <v>1397800</v>
          </cell>
          <cell r="G566">
            <v>1368640</v>
          </cell>
          <cell r="H566">
            <v>1339470</v>
          </cell>
          <cell r="I566">
            <v>1311940</v>
          </cell>
          <cell r="J566">
            <v>1290270</v>
          </cell>
          <cell r="K566">
            <v>1268610</v>
          </cell>
          <cell r="L566">
            <v>1246940</v>
          </cell>
        </row>
        <row r="567">
          <cell r="A567">
            <v>9100000</v>
          </cell>
          <cell r="B567">
            <v>1526950</v>
          </cell>
          <cell r="C567">
            <v>1512370</v>
          </cell>
          <cell r="D567">
            <v>1462790</v>
          </cell>
          <cell r="E567">
            <v>1433620</v>
          </cell>
          <cell r="F567">
            <v>1404450</v>
          </cell>
          <cell r="G567">
            <v>1375290</v>
          </cell>
          <cell r="H567">
            <v>1346120</v>
          </cell>
          <cell r="I567">
            <v>1316950</v>
          </cell>
          <cell r="J567">
            <v>1295210</v>
          </cell>
          <cell r="K567">
            <v>1273550</v>
          </cell>
          <cell r="L567">
            <v>1251880</v>
          </cell>
        </row>
        <row r="568">
          <cell r="A568">
            <v>9120000</v>
          </cell>
          <cell r="B568">
            <v>1533600</v>
          </cell>
          <cell r="C568">
            <v>1519020</v>
          </cell>
          <cell r="D568">
            <v>1469440</v>
          </cell>
          <cell r="E568">
            <v>1440270</v>
          </cell>
          <cell r="F568">
            <v>1411100</v>
          </cell>
          <cell r="G568">
            <v>1381940</v>
          </cell>
          <cell r="H568">
            <v>1352770</v>
          </cell>
          <cell r="I568">
            <v>1323600</v>
          </cell>
          <cell r="J568">
            <v>1300150</v>
          </cell>
          <cell r="K568">
            <v>1278490</v>
          </cell>
          <cell r="L568">
            <v>1256820</v>
          </cell>
        </row>
        <row r="569">
          <cell r="A569">
            <v>9140000</v>
          </cell>
          <cell r="B569">
            <v>1540250</v>
          </cell>
          <cell r="C569">
            <v>1525670</v>
          </cell>
          <cell r="D569">
            <v>1476090</v>
          </cell>
          <cell r="E569">
            <v>1446920</v>
          </cell>
          <cell r="F569">
            <v>1417750</v>
          </cell>
          <cell r="G569">
            <v>1388590</v>
          </cell>
          <cell r="H569">
            <v>1359420</v>
          </cell>
          <cell r="I569">
            <v>1330250</v>
          </cell>
          <cell r="J569">
            <v>1305090</v>
          </cell>
          <cell r="K569">
            <v>1283430</v>
          </cell>
          <cell r="L569">
            <v>1261760</v>
          </cell>
        </row>
        <row r="570">
          <cell r="A570">
            <v>9160000</v>
          </cell>
          <cell r="B570">
            <v>1546900</v>
          </cell>
          <cell r="C570">
            <v>1532320</v>
          </cell>
          <cell r="D570">
            <v>1482740</v>
          </cell>
          <cell r="E570">
            <v>1453570</v>
          </cell>
          <cell r="F570">
            <v>1424400</v>
          </cell>
          <cell r="G570">
            <v>1395240</v>
          </cell>
          <cell r="H570">
            <v>1366070</v>
          </cell>
          <cell r="I570">
            <v>1336900</v>
          </cell>
          <cell r="J570">
            <v>1310030</v>
          </cell>
          <cell r="K570">
            <v>1288370</v>
          </cell>
          <cell r="L570">
            <v>1266700</v>
          </cell>
        </row>
        <row r="571">
          <cell r="A571">
            <v>9180000</v>
          </cell>
          <cell r="B571">
            <v>1553550</v>
          </cell>
          <cell r="C571">
            <v>1538970</v>
          </cell>
          <cell r="D571">
            <v>1489390</v>
          </cell>
          <cell r="E571">
            <v>1460220</v>
          </cell>
          <cell r="F571">
            <v>1431050</v>
          </cell>
          <cell r="G571">
            <v>1401890</v>
          </cell>
          <cell r="H571">
            <v>1372720</v>
          </cell>
          <cell r="I571">
            <v>1343550</v>
          </cell>
          <cell r="J571">
            <v>1314970</v>
          </cell>
          <cell r="K571">
            <v>1293310</v>
          </cell>
          <cell r="L571">
            <v>1271640</v>
          </cell>
        </row>
        <row r="572">
          <cell r="A572">
            <v>9200000</v>
          </cell>
          <cell r="B572">
            <v>1560200</v>
          </cell>
          <cell r="C572">
            <v>1545620</v>
          </cell>
          <cell r="D572">
            <v>1496040</v>
          </cell>
          <cell r="E572">
            <v>1466870</v>
          </cell>
          <cell r="F572">
            <v>1437700</v>
          </cell>
          <cell r="G572">
            <v>1408540</v>
          </cell>
          <cell r="H572">
            <v>1379370</v>
          </cell>
          <cell r="I572">
            <v>1350200</v>
          </cell>
          <cell r="J572">
            <v>1321040</v>
          </cell>
          <cell r="K572">
            <v>1298250</v>
          </cell>
          <cell r="L572">
            <v>1276580</v>
          </cell>
        </row>
        <row r="573">
          <cell r="A573">
            <v>9220000</v>
          </cell>
          <cell r="B573">
            <v>1566850</v>
          </cell>
          <cell r="C573">
            <v>1552270</v>
          </cell>
          <cell r="D573">
            <v>1502690</v>
          </cell>
          <cell r="E573">
            <v>1473520</v>
          </cell>
          <cell r="F573">
            <v>1444350</v>
          </cell>
          <cell r="G573">
            <v>1415190</v>
          </cell>
          <cell r="H573">
            <v>1386020</v>
          </cell>
          <cell r="I573">
            <v>1356850</v>
          </cell>
          <cell r="J573">
            <v>1327690</v>
          </cell>
          <cell r="K573">
            <v>1303190</v>
          </cell>
          <cell r="L573">
            <v>1281520</v>
          </cell>
        </row>
        <row r="574">
          <cell r="A574">
            <v>9240000</v>
          </cell>
          <cell r="B574">
            <v>1573500</v>
          </cell>
          <cell r="C574">
            <v>1558920</v>
          </cell>
          <cell r="D574">
            <v>1509340</v>
          </cell>
          <cell r="E574">
            <v>1480170</v>
          </cell>
          <cell r="F574">
            <v>1451000</v>
          </cell>
          <cell r="G574">
            <v>1421840</v>
          </cell>
          <cell r="H574">
            <v>1392670</v>
          </cell>
          <cell r="I574">
            <v>1363500</v>
          </cell>
          <cell r="J574">
            <v>1334340</v>
          </cell>
          <cell r="K574">
            <v>1308130</v>
          </cell>
          <cell r="L574">
            <v>1286460</v>
          </cell>
        </row>
        <row r="575">
          <cell r="A575">
            <v>9260000</v>
          </cell>
          <cell r="B575">
            <v>1580150</v>
          </cell>
          <cell r="C575">
            <v>1565570</v>
          </cell>
          <cell r="D575">
            <v>1515990</v>
          </cell>
          <cell r="E575">
            <v>1486820</v>
          </cell>
          <cell r="F575">
            <v>1457650</v>
          </cell>
          <cell r="G575">
            <v>1428490</v>
          </cell>
          <cell r="H575">
            <v>1399320</v>
          </cell>
          <cell r="I575">
            <v>1370150</v>
          </cell>
          <cell r="J575">
            <v>1340990</v>
          </cell>
          <cell r="K575">
            <v>1313070</v>
          </cell>
          <cell r="L575">
            <v>1291400</v>
          </cell>
        </row>
        <row r="576">
          <cell r="A576">
            <v>9280000</v>
          </cell>
          <cell r="B576">
            <v>1586800</v>
          </cell>
          <cell r="C576">
            <v>1572220</v>
          </cell>
          <cell r="D576">
            <v>1522640</v>
          </cell>
          <cell r="E576">
            <v>1493470</v>
          </cell>
          <cell r="F576">
            <v>1464300</v>
          </cell>
          <cell r="G576">
            <v>1435140</v>
          </cell>
          <cell r="H576">
            <v>1405970</v>
          </cell>
          <cell r="I576">
            <v>1376800</v>
          </cell>
          <cell r="J576">
            <v>1347640</v>
          </cell>
          <cell r="K576">
            <v>1318470</v>
          </cell>
          <cell r="L576">
            <v>1296340</v>
          </cell>
        </row>
        <row r="577">
          <cell r="A577">
            <v>9300000</v>
          </cell>
          <cell r="B577">
            <v>1593450</v>
          </cell>
          <cell r="C577">
            <v>1578870</v>
          </cell>
          <cell r="D577">
            <v>1529290</v>
          </cell>
          <cell r="E577">
            <v>1500120</v>
          </cell>
          <cell r="F577">
            <v>1470950</v>
          </cell>
          <cell r="G577">
            <v>1441790</v>
          </cell>
          <cell r="H577">
            <v>1412620</v>
          </cell>
          <cell r="I577">
            <v>1383450</v>
          </cell>
          <cell r="J577">
            <v>1354290</v>
          </cell>
          <cell r="K577">
            <v>1325120</v>
          </cell>
          <cell r="L577">
            <v>1301280</v>
          </cell>
        </row>
        <row r="578">
          <cell r="A578">
            <v>9320000</v>
          </cell>
          <cell r="B578">
            <v>1600100</v>
          </cell>
          <cell r="C578">
            <v>1585520</v>
          </cell>
          <cell r="D578">
            <v>1535940</v>
          </cell>
          <cell r="E578">
            <v>1506770</v>
          </cell>
          <cell r="F578">
            <v>1477600</v>
          </cell>
          <cell r="G578">
            <v>1448440</v>
          </cell>
          <cell r="H578">
            <v>1419270</v>
          </cell>
          <cell r="I578">
            <v>1390100</v>
          </cell>
          <cell r="J578">
            <v>1360940</v>
          </cell>
          <cell r="K578">
            <v>1331770</v>
          </cell>
          <cell r="L578">
            <v>1306220</v>
          </cell>
        </row>
        <row r="579">
          <cell r="A579">
            <v>9340000</v>
          </cell>
          <cell r="B579">
            <v>1606750</v>
          </cell>
          <cell r="C579">
            <v>1592170</v>
          </cell>
          <cell r="D579">
            <v>1542590</v>
          </cell>
          <cell r="E579">
            <v>1513420</v>
          </cell>
          <cell r="F579">
            <v>1484250</v>
          </cell>
          <cell r="G579">
            <v>1455090</v>
          </cell>
          <cell r="H579">
            <v>1425920</v>
          </cell>
          <cell r="I579">
            <v>1396750</v>
          </cell>
          <cell r="J579">
            <v>1367590</v>
          </cell>
          <cell r="K579">
            <v>1338420</v>
          </cell>
          <cell r="L579">
            <v>1311160</v>
          </cell>
        </row>
        <row r="580">
          <cell r="A580">
            <v>9360000</v>
          </cell>
          <cell r="B580">
            <v>1613400</v>
          </cell>
          <cell r="C580">
            <v>1598820</v>
          </cell>
          <cell r="D580">
            <v>1549240</v>
          </cell>
          <cell r="E580">
            <v>1520070</v>
          </cell>
          <cell r="F580">
            <v>1490900</v>
          </cell>
          <cell r="G580">
            <v>1461740</v>
          </cell>
          <cell r="H580">
            <v>1432570</v>
          </cell>
          <cell r="I580">
            <v>1403400</v>
          </cell>
          <cell r="J580">
            <v>1374240</v>
          </cell>
          <cell r="K580">
            <v>1345070</v>
          </cell>
          <cell r="L580">
            <v>1316100</v>
          </cell>
        </row>
        <row r="581">
          <cell r="A581">
            <v>9380000</v>
          </cell>
          <cell r="B581">
            <v>1620050</v>
          </cell>
          <cell r="C581">
            <v>1605470</v>
          </cell>
          <cell r="D581">
            <v>1555890</v>
          </cell>
          <cell r="E581">
            <v>1526720</v>
          </cell>
          <cell r="F581">
            <v>1497550</v>
          </cell>
          <cell r="G581">
            <v>1468390</v>
          </cell>
          <cell r="H581">
            <v>1439220</v>
          </cell>
          <cell r="I581">
            <v>1410050</v>
          </cell>
          <cell r="J581">
            <v>1380890</v>
          </cell>
          <cell r="K581">
            <v>1351720</v>
          </cell>
          <cell r="L581">
            <v>1322550</v>
          </cell>
        </row>
        <row r="582">
          <cell r="A582">
            <v>9400000</v>
          </cell>
          <cell r="B582">
            <v>1626700</v>
          </cell>
          <cell r="C582">
            <v>1612120</v>
          </cell>
          <cell r="D582">
            <v>1562540</v>
          </cell>
          <cell r="E582">
            <v>1533370</v>
          </cell>
          <cell r="F582">
            <v>1504200</v>
          </cell>
          <cell r="G582">
            <v>1475040</v>
          </cell>
          <cell r="H582">
            <v>1445870</v>
          </cell>
          <cell r="I582">
            <v>1416700</v>
          </cell>
          <cell r="J582">
            <v>1387540</v>
          </cell>
          <cell r="K582">
            <v>1358370</v>
          </cell>
          <cell r="L582">
            <v>1329200</v>
          </cell>
        </row>
        <row r="583">
          <cell r="A583">
            <v>9420000</v>
          </cell>
          <cell r="B583">
            <v>1633350</v>
          </cell>
          <cell r="C583">
            <v>1618770</v>
          </cell>
          <cell r="D583">
            <v>1569190</v>
          </cell>
          <cell r="E583">
            <v>1540020</v>
          </cell>
          <cell r="F583">
            <v>1510850</v>
          </cell>
          <cell r="G583">
            <v>1481690</v>
          </cell>
          <cell r="H583">
            <v>1452520</v>
          </cell>
          <cell r="I583">
            <v>1423350</v>
          </cell>
          <cell r="J583">
            <v>1394190</v>
          </cell>
          <cell r="K583">
            <v>1365020</v>
          </cell>
          <cell r="L583">
            <v>1335850</v>
          </cell>
        </row>
        <row r="584">
          <cell r="A584">
            <v>9440000</v>
          </cell>
          <cell r="B584">
            <v>1640000</v>
          </cell>
          <cell r="C584">
            <v>1625420</v>
          </cell>
          <cell r="D584">
            <v>1575840</v>
          </cell>
          <cell r="E584">
            <v>1546670</v>
          </cell>
          <cell r="F584">
            <v>1517500</v>
          </cell>
          <cell r="G584">
            <v>1488340</v>
          </cell>
          <cell r="H584">
            <v>1459170</v>
          </cell>
          <cell r="I584">
            <v>1430000</v>
          </cell>
          <cell r="J584">
            <v>1400840</v>
          </cell>
          <cell r="K584">
            <v>1371670</v>
          </cell>
          <cell r="L584">
            <v>1342500</v>
          </cell>
        </row>
        <row r="585">
          <cell r="A585">
            <v>9460000</v>
          </cell>
          <cell r="B585">
            <v>1646650</v>
          </cell>
          <cell r="C585">
            <v>1632070</v>
          </cell>
          <cell r="D585">
            <v>1582490</v>
          </cell>
          <cell r="E585">
            <v>1553320</v>
          </cell>
          <cell r="F585">
            <v>1524150</v>
          </cell>
          <cell r="G585">
            <v>1494990</v>
          </cell>
          <cell r="H585">
            <v>1465820</v>
          </cell>
          <cell r="I585">
            <v>1436650</v>
          </cell>
          <cell r="J585">
            <v>1407490</v>
          </cell>
          <cell r="K585">
            <v>1378320</v>
          </cell>
          <cell r="L585">
            <v>1349150</v>
          </cell>
        </row>
        <row r="586">
          <cell r="A586">
            <v>9480000</v>
          </cell>
          <cell r="B586">
            <v>1653300</v>
          </cell>
          <cell r="C586">
            <v>1638720</v>
          </cell>
          <cell r="D586">
            <v>1589140</v>
          </cell>
          <cell r="E586">
            <v>1559970</v>
          </cell>
          <cell r="F586">
            <v>1530800</v>
          </cell>
          <cell r="G586">
            <v>1501640</v>
          </cell>
          <cell r="H586">
            <v>1472470</v>
          </cell>
          <cell r="I586">
            <v>1443300</v>
          </cell>
          <cell r="J586">
            <v>1414140</v>
          </cell>
          <cell r="K586">
            <v>1384970</v>
          </cell>
          <cell r="L586">
            <v>1355800</v>
          </cell>
        </row>
        <row r="587">
          <cell r="A587">
            <v>9500000</v>
          </cell>
          <cell r="B587">
            <v>1659950</v>
          </cell>
          <cell r="C587">
            <v>1645370</v>
          </cell>
          <cell r="D587">
            <v>1595790</v>
          </cell>
          <cell r="E587">
            <v>1566620</v>
          </cell>
          <cell r="F587">
            <v>1537450</v>
          </cell>
          <cell r="G587">
            <v>1508290</v>
          </cell>
          <cell r="H587">
            <v>1479120</v>
          </cell>
          <cell r="I587">
            <v>1449950</v>
          </cell>
          <cell r="J587">
            <v>1420790</v>
          </cell>
          <cell r="K587">
            <v>1391620</v>
          </cell>
          <cell r="L587">
            <v>1362450</v>
          </cell>
        </row>
        <row r="588">
          <cell r="A588">
            <v>9520000</v>
          </cell>
          <cell r="B588">
            <v>1666600</v>
          </cell>
          <cell r="C588">
            <v>1652020</v>
          </cell>
          <cell r="D588">
            <v>1602440</v>
          </cell>
          <cell r="E588">
            <v>1573270</v>
          </cell>
          <cell r="F588">
            <v>1544100</v>
          </cell>
          <cell r="G588">
            <v>1514940</v>
          </cell>
          <cell r="H588">
            <v>1485770</v>
          </cell>
          <cell r="I588">
            <v>1456600</v>
          </cell>
          <cell r="J588">
            <v>1427440</v>
          </cell>
          <cell r="K588">
            <v>1398270</v>
          </cell>
          <cell r="L588">
            <v>1369100</v>
          </cell>
        </row>
        <row r="589">
          <cell r="A589">
            <v>9540000</v>
          </cell>
          <cell r="B589">
            <v>1673250</v>
          </cell>
          <cell r="C589">
            <v>1658670</v>
          </cell>
          <cell r="D589">
            <v>1609090</v>
          </cell>
          <cell r="E589">
            <v>1579920</v>
          </cell>
          <cell r="F589">
            <v>1550750</v>
          </cell>
          <cell r="G589">
            <v>1521590</v>
          </cell>
          <cell r="H589">
            <v>1492420</v>
          </cell>
          <cell r="I589">
            <v>1463250</v>
          </cell>
          <cell r="J589">
            <v>1434090</v>
          </cell>
          <cell r="K589">
            <v>1404920</v>
          </cell>
          <cell r="L589">
            <v>1375750</v>
          </cell>
        </row>
        <row r="590">
          <cell r="A590">
            <v>9560000</v>
          </cell>
          <cell r="B590">
            <v>1679900</v>
          </cell>
          <cell r="C590">
            <v>1665320</v>
          </cell>
          <cell r="D590">
            <v>1615740</v>
          </cell>
          <cell r="E590">
            <v>1586570</v>
          </cell>
          <cell r="F590">
            <v>1557400</v>
          </cell>
          <cell r="G590">
            <v>1528240</v>
          </cell>
          <cell r="H590">
            <v>1499070</v>
          </cell>
          <cell r="I590">
            <v>1469900</v>
          </cell>
          <cell r="J590">
            <v>1440740</v>
          </cell>
          <cell r="K590">
            <v>1411570</v>
          </cell>
          <cell r="L590">
            <v>1382400</v>
          </cell>
        </row>
        <row r="591">
          <cell r="A591">
            <v>9580000</v>
          </cell>
          <cell r="B591">
            <v>1686550</v>
          </cell>
          <cell r="C591">
            <v>1671970</v>
          </cell>
          <cell r="D591">
            <v>1622390</v>
          </cell>
          <cell r="E591">
            <v>1593220</v>
          </cell>
          <cell r="F591">
            <v>1564050</v>
          </cell>
          <cell r="G591">
            <v>1534890</v>
          </cell>
          <cell r="H591">
            <v>1505720</v>
          </cell>
          <cell r="I591">
            <v>1476550</v>
          </cell>
          <cell r="J591">
            <v>1447390</v>
          </cell>
          <cell r="K591">
            <v>1418220</v>
          </cell>
          <cell r="L591">
            <v>1389050</v>
          </cell>
        </row>
        <row r="592">
          <cell r="A592">
            <v>9600000</v>
          </cell>
          <cell r="B592">
            <v>1693200</v>
          </cell>
          <cell r="C592">
            <v>1678620</v>
          </cell>
          <cell r="D592">
            <v>1629040</v>
          </cell>
          <cell r="E592">
            <v>1599870</v>
          </cell>
          <cell r="F592">
            <v>1570700</v>
          </cell>
          <cell r="G592">
            <v>1541540</v>
          </cell>
          <cell r="H592">
            <v>1512370</v>
          </cell>
          <cell r="I592">
            <v>1483200</v>
          </cell>
          <cell r="J592">
            <v>1454040</v>
          </cell>
          <cell r="K592">
            <v>1424870</v>
          </cell>
          <cell r="L592">
            <v>1395700</v>
          </cell>
        </row>
        <row r="593">
          <cell r="A593">
            <v>9620000</v>
          </cell>
          <cell r="B593">
            <v>1699850</v>
          </cell>
          <cell r="C593">
            <v>1685270</v>
          </cell>
          <cell r="D593">
            <v>1635690</v>
          </cell>
          <cell r="E593">
            <v>1606520</v>
          </cell>
          <cell r="F593">
            <v>1577350</v>
          </cell>
          <cell r="G593">
            <v>1548190</v>
          </cell>
          <cell r="H593">
            <v>1519020</v>
          </cell>
          <cell r="I593">
            <v>1489850</v>
          </cell>
          <cell r="J593">
            <v>1460690</v>
          </cell>
          <cell r="K593">
            <v>1431520</v>
          </cell>
          <cell r="L593">
            <v>1402350</v>
          </cell>
        </row>
        <row r="594">
          <cell r="A594">
            <v>9640000</v>
          </cell>
          <cell r="B594">
            <v>1706500</v>
          </cell>
          <cell r="C594">
            <v>1691920</v>
          </cell>
          <cell r="D594">
            <v>1642340</v>
          </cell>
          <cell r="E594">
            <v>1613170</v>
          </cell>
          <cell r="F594">
            <v>1584000</v>
          </cell>
          <cell r="G594">
            <v>1554840</v>
          </cell>
          <cell r="H594">
            <v>1525670</v>
          </cell>
          <cell r="I594">
            <v>1496500</v>
          </cell>
          <cell r="J594">
            <v>1467340</v>
          </cell>
          <cell r="K594">
            <v>1438170</v>
          </cell>
          <cell r="L594">
            <v>1409000</v>
          </cell>
        </row>
        <row r="595">
          <cell r="A595">
            <v>9660000</v>
          </cell>
          <cell r="B595">
            <v>1713150</v>
          </cell>
          <cell r="C595">
            <v>1698570</v>
          </cell>
          <cell r="D595">
            <v>1648990</v>
          </cell>
          <cell r="E595">
            <v>1619820</v>
          </cell>
          <cell r="F595">
            <v>1590650</v>
          </cell>
          <cell r="G595">
            <v>1561490</v>
          </cell>
          <cell r="H595">
            <v>1532320</v>
          </cell>
          <cell r="I595">
            <v>1503150</v>
          </cell>
          <cell r="J595">
            <v>1473990</v>
          </cell>
          <cell r="K595">
            <v>1444820</v>
          </cell>
          <cell r="L595">
            <v>1415650</v>
          </cell>
        </row>
        <row r="596">
          <cell r="A596">
            <v>9680000</v>
          </cell>
          <cell r="B596">
            <v>1719800</v>
          </cell>
          <cell r="C596">
            <v>1705220</v>
          </cell>
          <cell r="D596">
            <v>1655640</v>
          </cell>
          <cell r="E596">
            <v>1626470</v>
          </cell>
          <cell r="F596">
            <v>1597300</v>
          </cell>
          <cell r="G596">
            <v>1568140</v>
          </cell>
          <cell r="H596">
            <v>1538970</v>
          </cell>
          <cell r="I596">
            <v>1509800</v>
          </cell>
          <cell r="J596">
            <v>1480640</v>
          </cell>
          <cell r="K596">
            <v>1451470</v>
          </cell>
          <cell r="L596">
            <v>1422300</v>
          </cell>
        </row>
        <row r="597">
          <cell r="A597">
            <v>9700000</v>
          </cell>
          <cell r="B597">
            <v>1726450</v>
          </cell>
          <cell r="C597">
            <v>1711870</v>
          </cell>
          <cell r="D597">
            <v>1662290</v>
          </cell>
          <cell r="E597">
            <v>1633120</v>
          </cell>
          <cell r="F597">
            <v>1603950</v>
          </cell>
          <cell r="G597">
            <v>1574790</v>
          </cell>
          <cell r="H597">
            <v>1545620</v>
          </cell>
          <cell r="I597">
            <v>1516450</v>
          </cell>
          <cell r="J597">
            <v>1487290</v>
          </cell>
          <cell r="K597">
            <v>1458120</v>
          </cell>
          <cell r="L597">
            <v>1428950</v>
          </cell>
        </row>
        <row r="598">
          <cell r="A598">
            <v>9720000</v>
          </cell>
          <cell r="B598">
            <v>1733100</v>
          </cell>
          <cell r="C598">
            <v>1718520</v>
          </cell>
          <cell r="D598">
            <v>1668940</v>
          </cell>
          <cell r="E598">
            <v>1639770</v>
          </cell>
          <cell r="F598">
            <v>1610600</v>
          </cell>
          <cell r="G598">
            <v>1581440</v>
          </cell>
          <cell r="H598">
            <v>1552270</v>
          </cell>
          <cell r="I598">
            <v>1523100</v>
          </cell>
          <cell r="J598">
            <v>1493940</v>
          </cell>
          <cell r="K598">
            <v>1464770</v>
          </cell>
          <cell r="L598">
            <v>1435600</v>
          </cell>
        </row>
        <row r="599">
          <cell r="A599">
            <v>9740000</v>
          </cell>
          <cell r="B599">
            <v>1739750</v>
          </cell>
          <cell r="C599">
            <v>1725170</v>
          </cell>
          <cell r="D599">
            <v>1675590</v>
          </cell>
          <cell r="E599">
            <v>1646420</v>
          </cell>
          <cell r="F599">
            <v>1617250</v>
          </cell>
          <cell r="G599">
            <v>1588090</v>
          </cell>
          <cell r="H599">
            <v>1558920</v>
          </cell>
          <cell r="I599">
            <v>1529750</v>
          </cell>
          <cell r="J599">
            <v>1500590</v>
          </cell>
          <cell r="K599">
            <v>1471420</v>
          </cell>
          <cell r="L599">
            <v>1442250</v>
          </cell>
        </row>
        <row r="600">
          <cell r="A600">
            <v>9760000</v>
          </cell>
          <cell r="B600">
            <v>1746400</v>
          </cell>
          <cell r="C600">
            <v>1731820</v>
          </cell>
          <cell r="D600">
            <v>1682240</v>
          </cell>
          <cell r="E600">
            <v>1653070</v>
          </cell>
          <cell r="F600">
            <v>1623900</v>
          </cell>
          <cell r="G600">
            <v>1594740</v>
          </cell>
          <cell r="H600">
            <v>1565570</v>
          </cell>
          <cell r="I600">
            <v>1536400</v>
          </cell>
          <cell r="J600">
            <v>1507240</v>
          </cell>
          <cell r="K600">
            <v>1478070</v>
          </cell>
          <cell r="L600">
            <v>1448900</v>
          </cell>
        </row>
        <row r="601">
          <cell r="A601">
            <v>9780000</v>
          </cell>
          <cell r="B601">
            <v>1753050</v>
          </cell>
          <cell r="C601">
            <v>1738470</v>
          </cell>
          <cell r="D601">
            <v>1688890</v>
          </cell>
          <cell r="E601">
            <v>1659720</v>
          </cell>
          <cell r="F601">
            <v>1630550</v>
          </cell>
          <cell r="G601">
            <v>1601390</v>
          </cell>
          <cell r="H601">
            <v>1572220</v>
          </cell>
          <cell r="I601">
            <v>1543050</v>
          </cell>
          <cell r="J601">
            <v>1513890</v>
          </cell>
          <cell r="K601">
            <v>1484720</v>
          </cell>
          <cell r="L601">
            <v>1455550</v>
          </cell>
        </row>
        <row r="602">
          <cell r="A602">
            <v>9800000</v>
          </cell>
          <cell r="B602">
            <v>1759700</v>
          </cell>
          <cell r="C602">
            <v>1745120</v>
          </cell>
          <cell r="D602">
            <v>1695540</v>
          </cell>
          <cell r="E602">
            <v>1666370</v>
          </cell>
          <cell r="F602">
            <v>1637200</v>
          </cell>
          <cell r="G602">
            <v>1608040</v>
          </cell>
          <cell r="H602">
            <v>1578870</v>
          </cell>
          <cell r="I602">
            <v>1549700</v>
          </cell>
          <cell r="J602">
            <v>1520540</v>
          </cell>
          <cell r="K602">
            <v>1491370</v>
          </cell>
          <cell r="L602">
            <v>1462200</v>
          </cell>
        </row>
        <row r="603">
          <cell r="A603">
            <v>9820000</v>
          </cell>
          <cell r="B603">
            <v>1766350</v>
          </cell>
          <cell r="C603">
            <v>1751770</v>
          </cell>
          <cell r="D603">
            <v>1702190</v>
          </cell>
          <cell r="E603">
            <v>1673020</v>
          </cell>
          <cell r="F603">
            <v>1643850</v>
          </cell>
          <cell r="G603">
            <v>1614690</v>
          </cell>
          <cell r="H603">
            <v>1585520</v>
          </cell>
          <cell r="I603">
            <v>1556350</v>
          </cell>
          <cell r="J603">
            <v>1527190</v>
          </cell>
          <cell r="K603">
            <v>1498020</v>
          </cell>
          <cell r="L603">
            <v>1468850</v>
          </cell>
        </row>
        <row r="604">
          <cell r="A604">
            <v>9840000</v>
          </cell>
          <cell r="B604">
            <v>1773000</v>
          </cell>
          <cell r="C604">
            <v>1758420</v>
          </cell>
          <cell r="D604">
            <v>1708840</v>
          </cell>
          <cell r="E604">
            <v>1679670</v>
          </cell>
          <cell r="F604">
            <v>1650500</v>
          </cell>
          <cell r="G604">
            <v>1621340</v>
          </cell>
          <cell r="H604">
            <v>1592170</v>
          </cell>
          <cell r="I604">
            <v>1563000</v>
          </cell>
          <cell r="J604">
            <v>1533840</v>
          </cell>
          <cell r="K604">
            <v>1504670</v>
          </cell>
          <cell r="L604">
            <v>1475500</v>
          </cell>
        </row>
        <row r="605">
          <cell r="A605">
            <v>9860000</v>
          </cell>
          <cell r="B605">
            <v>1779650</v>
          </cell>
          <cell r="C605">
            <v>1765070</v>
          </cell>
          <cell r="D605">
            <v>1715490</v>
          </cell>
          <cell r="E605">
            <v>1686320</v>
          </cell>
          <cell r="F605">
            <v>1657150</v>
          </cell>
          <cell r="G605">
            <v>1627990</v>
          </cell>
          <cell r="H605">
            <v>1598820</v>
          </cell>
          <cell r="I605">
            <v>1569650</v>
          </cell>
          <cell r="J605">
            <v>1540490</v>
          </cell>
          <cell r="K605">
            <v>1511320</v>
          </cell>
          <cell r="L605">
            <v>1482150</v>
          </cell>
        </row>
        <row r="606">
          <cell r="A606">
            <v>9880000</v>
          </cell>
          <cell r="B606">
            <v>1786300</v>
          </cell>
          <cell r="C606">
            <v>1771720</v>
          </cell>
          <cell r="D606">
            <v>1722140</v>
          </cell>
          <cell r="E606">
            <v>1692970</v>
          </cell>
          <cell r="F606">
            <v>1663800</v>
          </cell>
          <cell r="G606">
            <v>1634640</v>
          </cell>
          <cell r="H606">
            <v>1605470</v>
          </cell>
          <cell r="I606">
            <v>1576300</v>
          </cell>
          <cell r="J606">
            <v>1547140</v>
          </cell>
          <cell r="K606">
            <v>1517970</v>
          </cell>
          <cell r="L606">
            <v>1488800</v>
          </cell>
        </row>
        <row r="607">
          <cell r="A607">
            <v>9900000</v>
          </cell>
          <cell r="B607">
            <v>1792950</v>
          </cell>
          <cell r="C607">
            <v>1778370</v>
          </cell>
          <cell r="D607">
            <v>1728790</v>
          </cell>
          <cell r="E607">
            <v>1699620</v>
          </cell>
          <cell r="F607">
            <v>1670450</v>
          </cell>
          <cell r="G607">
            <v>1641290</v>
          </cell>
          <cell r="H607">
            <v>1612120</v>
          </cell>
          <cell r="I607">
            <v>1582950</v>
          </cell>
          <cell r="J607">
            <v>1553790</v>
          </cell>
          <cell r="K607">
            <v>1524620</v>
          </cell>
          <cell r="L607">
            <v>1495450</v>
          </cell>
        </row>
        <row r="608">
          <cell r="A608">
            <v>9920000</v>
          </cell>
          <cell r="B608">
            <v>1799600</v>
          </cell>
          <cell r="C608">
            <v>1785020</v>
          </cell>
          <cell r="D608">
            <v>1735440</v>
          </cell>
          <cell r="E608">
            <v>1706270</v>
          </cell>
          <cell r="F608">
            <v>1677100</v>
          </cell>
          <cell r="G608">
            <v>1647940</v>
          </cell>
          <cell r="H608">
            <v>1618770</v>
          </cell>
          <cell r="I608">
            <v>1589600</v>
          </cell>
          <cell r="J608">
            <v>1560440</v>
          </cell>
          <cell r="K608">
            <v>1531270</v>
          </cell>
          <cell r="L608">
            <v>1502100</v>
          </cell>
        </row>
        <row r="609">
          <cell r="A609">
            <v>9940000</v>
          </cell>
          <cell r="B609">
            <v>1806250</v>
          </cell>
          <cell r="C609">
            <v>1791670</v>
          </cell>
          <cell r="D609">
            <v>1742090</v>
          </cell>
          <cell r="E609">
            <v>1712920</v>
          </cell>
          <cell r="F609">
            <v>1683750</v>
          </cell>
          <cell r="G609">
            <v>1654590</v>
          </cell>
          <cell r="H609">
            <v>1625420</v>
          </cell>
          <cell r="I609">
            <v>1596250</v>
          </cell>
          <cell r="J609">
            <v>1567090</v>
          </cell>
          <cell r="K609">
            <v>1537920</v>
          </cell>
          <cell r="L609">
            <v>1508750</v>
          </cell>
        </row>
        <row r="610">
          <cell r="A610">
            <v>9960000</v>
          </cell>
          <cell r="B610">
            <v>1812900</v>
          </cell>
          <cell r="C610">
            <v>1798320</v>
          </cell>
          <cell r="D610">
            <v>1748740</v>
          </cell>
          <cell r="E610">
            <v>1719570</v>
          </cell>
          <cell r="F610">
            <v>1690400</v>
          </cell>
          <cell r="G610">
            <v>1661240</v>
          </cell>
          <cell r="H610">
            <v>1632070</v>
          </cell>
          <cell r="I610">
            <v>1602900</v>
          </cell>
          <cell r="J610">
            <v>1573740</v>
          </cell>
          <cell r="K610">
            <v>1544570</v>
          </cell>
          <cell r="L610">
            <v>1515400</v>
          </cell>
        </row>
        <row r="611">
          <cell r="A611">
            <v>9980000</v>
          </cell>
          <cell r="B611">
            <v>1819550</v>
          </cell>
          <cell r="C611">
            <v>1804970</v>
          </cell>
          <cell r="D611">
            <v>1755390</v>
          </cell>
          <cell r="E611">
            <v>1726220</v>
          </cell>
          <cell r="F611">
            <v>1697050</v>
          </cell>
          <cell r="G611">
            <v>1667890</v>
          </cell>
          <cell r="H611">
            <v>1638720</v>
          </cell>
          <cell r="I611">
            <v>1609550</v>
          </cell>
          <cell r="J611">
            <v>1580390</v>
          </cell>
          <cell r="K611">
            <v>1551220</v>
          </cell>
          <cell r="L611">
            <v>1522050</v>
          </cell>
        </row>
        <row r="612">
          <cell r="A612">
            <v>10000000</v>
          </cell>
          <cell r="B612">
            <v>1822880</v>
          </cell>
          <cell r="C612">
            <v>1808300</v>
          </cell>
          <cell r="D612">
            <v>1758710</v>
          </cell>
          <cell r="E612">
            <v>1729550</v>
          </cell>
          <cell r="F612">
            <v>1700380</v>
          </cell>
          <cell r="G612">
            <v>1671210</v>
          </cell>
          <cell r="H612">
            <v>1642050</v>
          </cell>
          <cell r="I612">
            <v>1612880</v>
          </cell>
          <cell r="J612">
            <v>1583710</v>
          </cell>
          <cell r="K612">
            <v>1554550</v>
          </cell>
          <cell r="L612">
            <v>1525380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청운"/>
      <sheetName val="Sheet3"/>
      <sheetName val="Sheet2"/>
      <sheetName val="원무과4인"/>
      <sheetName val="계산"/>
      <sheetName val="국민연금"/>
      <sheetName val="건강보험"/>
      <sheetName val="세액"/>
      <sheetName val="Sheet1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>
            <v>225000</v>
          </cell>
          <cell r="C5">
            <v>220000</v>
          </cell>
          <cell r="D5">
            <v>1</v>
          </cell>
          <cell r="E5">
            <v>19800</v>
          </cell>
          <cell r="F5">
            <v>9900</v>
          </cell>
          <cell r="G5">
            <v>9900</v>
          </cell>
        </row>
        <row r="6">
          <cell r="A6">
            <v>225000</v>
          </cell>
          <cell r="B6">
            <v>235000</v>
          </cell>
          <cell r="C6">
            <v>230000</v>
          </cell>
          <cell r="D6">
            <v>2</v>
          </cell>
          <cell r="E6">
            <v>20700</v>
          </cell>
          <cell r="F6">
            <v>10350</v>
          </cell>
          <cell r="G6">
            <v>10350</v>
          </cell>
        </row>
        <row r="7">
          <cell r="A7">
            <v>235000</v>
          </cell>
          <cell r="B7">
            <v>245000</v>
          </cell>
          <cell r="C7">
            <v>240000</v>
          </cell>
          <cell r="D7">
            <v>3</v>
          </cell>
          <cell r="E7">
            <v>21600</v>
          </cell>
          <cell r="F7">
            <v>10800</v>
          </cell>
          <cell r="G7">
            <v>10800</v>
          </cell>
        </row>
        <row r="8">
          <cell r="A8">
            <v>245000</v>
          </cell>
          <cell r="B8">
            <v>255000</v>
          </cell>
          <cell r="C8">
            <v>250000</v>
          </cell>
          <cell r="D8">
            <v>4</v>
          </cell>
          <cell r="E8">
            <v>22500</v>
          </cell>
          <cell r="F8">
            <v>11250</v>
          </cell>
          <cell r="G8">
            <v>11250</v>
          </cell>
        </row>
        <row r="9">
          <cell r="A9">
            <v>255000</v>
          </cell>
          <cell r="B9">
            <v>265000</v>
          </cell>
          <cell r="C9">
            <v>260000</v>
          </cell>
          <cell r="D9">
            <v>5</v>
          </cell>
          <cell r="E9">
            <v>23400</v>
          </cell>
          <cell r="F9">
            <v>11700</v>
          </cell>
          <cell r="G9">
            <v>11700</v>
          </cell>
        </row>
        <row r="10">
          <cell r="A10">
            <v>265000</v>
          </cell>
          <cell r="B10">
            <v>280000</v>
          </cell>
          <cell r="C10">
            <v>270000</v>
          </cell>
          <cell r="D10">
            <v>6</v>
          </cell>
          <cell r="E10">
            <v>24300</v>
          </cell>
          <cell r="F10">
            <v>12150</v>
          </cell>
          <cell r="G10">
            <v>12150</v>
          </cell>
        </row>
        <row r="11">
          <cell r="A11">
            <v>280000</v>
          </cell>
          <cell r="B11">
            <v>300000</v>
          </cell>
          <cell r="C11">
            <v>290000</v>
          </cell>
          <cell r="D11">
            <v>7</v>
          </cell>
          <cell r="E11">
            <v>26100</v>
          </cell>
          <cell r="F11">
            <v>13050</v>
          </cell>
          <cell r="G11">
            <v>13050</v>
          </cell>
        </row>
        <row r="12">
          <cell r="A12">
            <v>300000</v>
          </cell>
          <cell r="B12">
            <v>325000</v>
          </cell>
          <cell r="C12">
            <v>310000</v>
          </cell>
          <cell r="D12">
            <v>8</v>
          </cell>
          <cell r="E12">
            <v>27900</v>
          </cell>
          <cell r="F12">
            <v>13950</v>
          </cell>
          <cell r="G12">
            <v>13950</v>
          </cell>
        </row>
        <row r="13">
          <cell r="A13">
            <v>325000</v>
          </cell>
          <cell r="B13">
            <v>355000</v>
          </cell>
          <cell r="C13">
            <v>340000</v>
          </cell>
          <cell r="D13">
            <v>9</v>
          </cell>
          <cell r="E13">
            <v>30600</v>
          </cell>
          <cell r="F13">
            <v>15300</v>
          </cell>
          <cell r="G13">
            <v>15300</v>
          </cell>
        </row>
        <row r="14">
          <cell r="A14">
            <v>355000</v>
          </cell>
          <cell r="B14">
            <v>385000</v>
          </cell>
          <cell r="C14">
            <v>370000</v>
          </cell>
          <cell r="D14">
            <v>10</v>
          </cell>
          <cell r="E14">
            <v>33300</v>
          </cell>
          <cell r="F14">
            <v>16650</v>
          </cell>
          <cell r="G14">
            <v>16650</v>
          </cell>
        </row>
        <row r="15">
          <cell r="A15">
            <v>385000</v>
          </cell>
          <cell r="B15">
            <v>420000</v>
          </cell>
          <cell r="C15">
            <v>400000</v>
          </cell>
          <cell r="D15">
            <v>11</v>
          </cell>
          <cell r="E15">
            <v>36000</v>
          </cell>
          <cell r="F15">
            <v>18000</v>
          </cell>
          <cell r="G15">
            <v>18000</v>
          </cell>
        </row>
        <row r="16">
          <cell r="A16">
            <v>420000</v>
          </cell>
          <cell r="B16">
            <v>460000</v>
          </cell>
          <cell r="C16">
            <v>440000</v>
          </cell>
          <cell r="D16">
            <v>12</v>
          </cell>
          <cell r="E16">
            <v>39600</v>
          </cell>
          <cell r="F16">
            <v>19800</v>
          </cell>
          <cell r="G16">
            <v>19800</v>
          </cell>
        </row>
        <row r="17">
          <cell r="A17">
            <v>460000</v>
          </cell>
          <cell r="B17">
            <v>500000</v>
          </cell>
          <cell r="C17">
            <v>480000</v>
          </cell>
          <cell r="D17">
            <v>13</v>
          </cell>
          <cell r="E17">
            <v>43200</v>
          </cell>
          <cell r="F17">
            <v>21600</v>
          </cell>
          <cell r="G17">
            <v>21600</v>
          </cell>
        </row>
        <row r="18">
          <cell r="A18">
            <v>500000</v>
          </cell>
          <cell r="B18">
            <v>545000</v>
          </cell>
          <cell r="C18">
            <v>520000</v>
          </cell>
          <cell r="D18">
            <v>14</v>
          </cell>
          <cell r="E18">
            <v>46800</v>
          </cell>
          <cell r="F18">
            <v>23400</v>
          </cell>
          <cell r="G18">
            <v>23400</v>
          </cell>
        </row>
        <row r="19">
          <cell r="A19">
            <v>545000</v>
          </cell>
          <cell r="B19">
            <v>595000</v>
          </cell>
          <cell r="C19">
            <v>570000</v>
          </cell>
          <cell r="D19">
            <v>15</v>
          </cell>
          <cell r="E19">
            <v>51300</v>
          </cell>
          <cell r="F19">
            <v>25650</v>
          </cell>
          <cell r="G19">
            <v>25650</v>
          </cell>
        </row>
        <row r="20">
          <cell r="A20">
            <v>595000</v>
          </cell>
          <cell r="B20">
            <v>645000</v>
          </cell>
          <cell r="C20">
            <v>620000</v>
          </cell>
          <cell r="D20">
            <v>16</v>
          </cell>
          <cell r="E20">
            <v>55800</v>
          </cell>
          <cell r="F20">
            <v>27900</v>
          </cell>
          <cell r="G20">
            <v>27900</v>
          </cell>
        </row>
        <row r="21">
          <cell r="A21">
            <v>645000</v>
          </cell>
          <cell r="B21">
            <v>700000</v>
          </cell>
          <cell r="C21">
            <v>670000</v>
          </cell>
          <cell r="D21">
            <v>17</v>
          </cell>
          <cell r="E21">
            <v>60300</v>
          </cell>
          <cell r="F21">
            <v>30150</v>
          </cell>
          <cell r="G21">
            <v>30150</v>
          </cell>
        </row>
        <row r="22">
          <cell r="A22">
            <v>700000</v>
          </cell>
          <cell r="B22">
            <v>760000</v>
          </cell>
          <cell r="C22">
            <v>730000</v>
          </cell>
          <cell r="D22">
            <v>18</v>
          </cell>
          <cell r="E22">
            <v>65700</v>
          </cell>
          <cell r="F22">
            <v>32850</v>
          </cell>
          <cell r="G22">
            <v>32850</v>
          </cell>
        </row>
        <row r="23">
          <cell r="A23">
            <v>760000</v>
          </cell>
          <cell r="B23">
            <v>820000</v>
          </cell>
          <cell r="C23">
            <v>790000</v>
          </cell>
          <cell r="D23">
            <v>19</v>
          </cell>
          <cell r="E23">
            <v>71100</v>
          </cell>
          <cell r="F23">
            <v>35550</v>
          </cell>
          <cell r="G23">
            <v>35550</v>
          </cell>
        </row>
        <row r="24">
          <cell r="A24">
            <v>820000</v>
          </cell>
          <cell r="B24">
            <v>885000</v>
          </cell>
          <cell r="C24">
            <v>850000</v>
          </cell>
          <cell r="D24">
            <v>20</v>
          </cell>
          <cell r="E24">
            <v>76500</v>
          </cell>
          <cell r="F24">
            <v>38250</v>
          </cell>
          <cell r="G24">
            <v>38250</v>
          </cell>
        </row>
        <row r="25">
          <cell r="A25">
            <v>885000</v>
          </cell>
          <cell r="B25">
            <v>955000</v>
          </cell>
          <cell r="C25">
            <v>920000</v>
          </cell>
          <cell r="D25">
            <v>21</v>
          </cell>
          <cell r="E25">
            <v>82800</v>
          </cell>
          <cell r="F25">
            <v>41400</v>
          </cell>
          <cell r="G25">
            <v>41400</v>
          </cell>
        </row>
        <row r="26">
          <cell r="A26">
            <v>955000</v>
          </cell>
          <cell r="B26">
            <v>1025000</v>
          </cell>
          <cell r="C26">
            <v>990000</v>
          </cell>
          <cell r="D26">
            <v>22</v>
          </cell>
          <cell r="E26">
            <v>89100</v>
          </cell>
          <cell r="F26">
            <v>44550</v>
          </cell>
          <cell r="G26">
            <v>44550</v>
          </cell>
        </row>
        <row r="27">
          <cell r="A27">
            <v>1025000</v>
          </cell>
          <cell r="B27">
            <v>1095000</v>
          </cell>
          <cell r="C27">
            <v>1060000</v>
          </cell>
          <cell r="D27">
            <v>23</v>
          </cell>
          <cell r="E27">
            <v>95400</v>
          </cell>
          <cell r="F27">
            <v>47700</v>
          </cell>
          <cell r="G27">
            <v>47700</v>
          </cell>
        </row>
        <row r="28">
          <cell r="A28">
            <v>1095000</v>
          </cell>
          <cell r="B28">
            <v>1170000</v>
          </cell>
          <cell r="C28">
            <v>1130000</v>
          </cell>
          <cell r="D28">
            <v>24</v>
          </cell>
          <cell r="E28">
            <v>101700</v>
          </cell>
          <cell r="F28">
            <v>50850</v>
          </cell>
          <cell r="G28">
            <v>50850</v>
          </cell>
        </row>
        <row r="29">
          <cell r="A29">
            <v>1170000</v>
          </cell>
          <cell r="B29">
            <v>1250000</v>
          </cell>
          <cell r="C29">
            <v>1210000</v>
          </cell>
          <cell r="D29">
            <v>25</v>
          </cell>
          <cell r="E29">
            <v>108900</v>
          </cell>
          <cell r="F29">
            <v>54450</v>
          </cell>
          <cell r="G29">
            <v>54450</v>
          </cell>
        </row>
        <row r="30">
          <cell r="A30">
            <v>1250000</v>
          </cell>
          <cell r="B30">
            <v>1335000</v>
          </cell>
          <cell r="C30">
            <v>1290000</v>
          </cell>
          <cell r="D30">
            <v>26</v>
          </cell>
          <cell r="E30">
            <v>116100</v>
          </cell>
          <cell r="F30">
            <v>58050</v>
          </cell>
          <cell r="G30">
            <v>58050</v>
          </cell>
        </row>
        <row r="31">
          <cell r="A31">
            <v>1335000</v>
          </cell>
          <cell r="B31">
            <v>1425000</v>
          </cell>
          <cell r="C31">
            <v>1380000</v>
          </cell>
          <cell r="D31">
            <v>27</v>
          </cell>
          <cell r="E31">
            <v>124200</v>
          </cell>
          <cell r="F31">
            <v>62100</v>
          </cell>
          <cell r="G31">
            <v>62100</v>
          </cell>
        </row>
        <row r="32">
          <cell r="A32">
            <v>1425000</v>
          </cell>
          <cell r="B32">
            <v>1515000</v>
          </cell>
          <cell r="C32">
            <v>1470000</v>
          </cell>
          <cell r="D32">
            <v>28</v>
          </cell>
          <cell r="E32">
            <v>132300</v>
          </cell>
          <cell r="F32">
            <v>66150</v>
          </cell>
          <cell r="G32">
            <v>66150</v>
          </cell>
        </row>
        <row r="33">
          <cell r="A33">
            <v>1515000</v>
          </cell>
          <cell r="B33">
            <v>1610000</v>
          </cell>
          <cell r="C33">
            <v>1560000</v>
          </cell>
          <cell r="D33">
            <v>29</v>
          </cell>
          <cell r="E33">
            <v>140400</v>
          </cell>
          <cell r="F33">
            <v>70200</v>
          </cell>
          <cell r="G33">
            <v>70200</v>
          </cell>
        </row>
        <row r="34">
          <cell r="A34">
            <v>1610000</v>
          </cell>
          <cell r="B34">
            <v>1710000</v>
          </cell>
          <cell r="C34">
            <v>1660000</v>
          </cell>
          <cell r="D34">
            <v>30</v>
          </cell>
          <cell r="E34">
            <v>149400</v>
          </cell>
          <cell r="F34">
            <v>74700</v>
          </cell>
          <cell r="G34">
            <v>74700</v>
          </cell>
        </row>
        <row r="35">
          <cell r="A35">
            <v>1710000</v>
          </cell>
          <cell r="B35">
            <v>1810000</v>
          </cell>
          <cell r="C35">
            <v>1760000</v>
          </cell>
          <cell r="D35">
            <v>31</v>
          </cell>
          <cell r="E35">
            <v>158400</v>
          </cell>
          <cell r="F35">
            <v>79200</v>
          </cell>
          <cell r="G35">
            <v>79200</v>
          </cell>
        </row>
        <row r="36">
          <cell r="A36">
            <v>1810000</v>
          </cell>
          <cell r="B36">
            <v>1915000</v>
          </cell>
          <cell r="C36">
            <v>1860000</v>
          </cell>
          <cell r="D36">
            <v>32</v>
          </cell>
          <cell r="E36">
            <v>167400</v>
          </cell>
          <cell r="F36">
            <v>83700</v>
          </cell>
          <cell r="G36">
            <v>83700</v>
          </cell>
        </row>
        <row r="37">
          <cell r="A37">
            <v>1915000</v>
          </cell>
          <cell r="B37">
            <v>2030000</v>
          </cell>
          <cell r="C37">
            <v>1970000</v>
          </cell>
          <cell r="D37">
            <v>33</v>
          </cell>
          <cell r="E37">
            <v>177300</v>
          </cell>
          <cell r="F37">
            <v>88650</v>
          </cell>
          <cell r="G37">
            <v>88650</v>
          </cell>
        </row>
        <row r="38">
          <cell r="A38">
            <v>2030000</v>
          </cell>
          <cell r="B38">
            <v>2135000</v>
          </cell>
          <cell r="C38">
            <v>2080000</v>
          </cell>
          <cell r="D38">
            <v>34</v>
          </cell>
          <cell r="E38">
            <v>187200</v>
          </cell>
          <cell r="F38">
            <v>93600</v>
          </cell>
          <cell r="G38">
            <v>93600</v>
          </cell>
        </row>
        <row r="39">
          <cell r="A39">
            <v>2135000</v>
          </cell>
          <cell r="B39">
            <v>2245000</v>
          </cell>
          <cell r="C39">
            <v>2190000</v>
          </cell>
          <cell r="D39">
            <v>35</v>
          </cell>
          <cell r="E39">
            <v>197100</v>
          </cell>
          <cell r="F39">
            <v>98550</v>
          </cell>
          <cell r="G39">
            <v>98550</v>
          </cell>
        </row>
        <row r="40">
          <cell r="A40">
            <v>2245000</v>
          </cell>
          <cell r="B40">
            <v>2360000</v>
          </cell>
          <cell r="C40">
            <v>2300000</v>
          </cell>
          <cell r="D40">
            <v>36</v>
          </cell>
          <cell r="E40">
            <v>207000</v>
          </cell>
          <cell r="F40">
            <v>103500</v>
          </cell>
          <cell r="G40">
            <v>103500</v>
          </cell>
        </row>
        <row r="41">
          <cell r="A41">
            <v>2360000</v>
          </cell>
          <cell r="B41">
            <v>2475000</v>
          </cell>
          <cell r="C41">
            <v>2420000</v>
          </cell>
          <cell r="D41">
            <v>37</v>
          </cell>
          <cell r="E41">
            <v>217800</v>
          </cell>
          <cell r="F41">
            <v>108900</v>
          </cell>
          <cell r="G41">
            <v>108900</v>
          </cell>
        </row>
        <row r="42">
          <cell r="A42">
            <v>2475000</v>
          </cell>
          <cell r="B42">
            <v>2600000</v>
          </cell>
          <cell r="C42">
            <v>2540000</v>
          </cell>
          <cell r="D42">
            <v>38</v>
          </cell>
          <cell r="E42">
            <v>228600</v>
          </cell>
          <cell r="F42">
            <v>114300</v>
          </cell>
          <cell r="G42">
            <v>114300</v>
          </cell>
        </row>
        <row r="43">
          <cell r="A43">
            <v>2600000</v>
          </cell>
          <cell r="B43">
            <v>2730000</v>
          </cell>
          <cell r="C43">
            <v>2670000</v>
          </cell>
          <cell r="D43">
            <v>39</v>
          </cell>
          <cell r="E43">
            <v>240300</v>
          </cell>
          <cell r="F43">
            <v>120150</v>
          </cell>
          <cell r="G43">
            <v>120150</v>
          </cell>
        </row>
        <row r="44">
          <cell r="A44">
            <v>2730000</v>
          </cell>
          <cell r="B44">
            <v>2870000</v>
          </cell>
          <cell r="C44">
            <v>2800000</v>
          </cell>
          <cell r="D44">
            <v>40</v>
          </cell>
          <cell r="E44">
            <v>252000</v>
          </cell>
          <cell r="F44">
            <v>126000</v>
          </cell>
          <cell r="G44">
            <v>126000</v>
          </cell>
        </row>
        <row r="45">
          <cell r="A45">
            <v>2870000</v>
          </cell>
          <cell r="B45">
            <v>3010000</v>
          </cell>
          <cell r="C45">
            <v>2940000</v>
          </cell>
          <cell r="D45">
            <v>41</v>
          </cell>
          <cell r="E45">
            <v>264600</v>
          </cell>
          <cell r="F45">
            <v>132300</v>
          </cell>
          <cell r="G45">
            <v>132300</v>
          </cell>
        </row>
        <row r="46">
          <cell r="A46">
            <v>3010000</v>
          </cell>
          <cell r="B46">
            <v>3150000</v>
          </cell>
          <cell r="C46">
            <v>3080000</v>
          </cell>
          <cell r="D46">
            <v>42</v>
          </cell>
          <cell r="E46">
            <v>277200</v>
          </cell>
          <cell r="F46">
            <v>138600</v>
          </cell>
          <cell r="G46">
            <v>138600</v>
          </cell>
        </row>
        <row r="47">
          <cell r="A47">
            <v>3150000</v>
          </cell>
          <cell r="B47">
            <v>3310000</v>
          </cell>
          <cell r="C47">
            <v>3230000</v>
          </cell>
          <cell r="D47">
            <v>43</v>
          </cell>
          <cell r="E47">
            <v>290700</v>
          </cell>
          <cell r="F47">
            <v>145350</v>
          </cell>
          <cell r="G47">
            <v>145350</v>
          </cell>
        </row>
        <row r="48">
          <cell r="A48">
            <v>3310000</v>
          </cell>
          <cell r="B48">
            <v>3450000</v>
          </cell>
          <cell r="C48">
            <v>3380000</v>
          </cell>
          <cell r="D48">
            <v>44</v>
          </cell>
          <cell r="E48">
            <v>304200</v>
          </cell>
          <cell r="F48">
            <v>152100</v>
          </cell>
          <cell r="G48">
            <v>152100</v>
          </cell>
        </row>
        <row r="49">
          <cell r="A49">
            <v>3450000</v>
          </cell>
          <cell r="B49" t="str">
            <v>이상</v>
          </cell>
          <cell r="C49">
            <v>3600000</v>
          </cell>
          <cell r="D49">
            <v>45</v>
          </cell>
          <cell r="E49">
            <v>324000</v>
          </cell>
          <cell r="F49">
            <v>162000</v>
          </cell>
          <cell r="G49">
            <v>162000</v>
          </cell>
        </row>
      </sheetData>
      <sheetData sheetId="6">
        <row r="4">
          <cell r="B4">
            <v>0</v>
          </cell>
          <cell r="C4">
            <v>300000</v>
          </cell>
          <cell r="D4">
            <v>280000</v>
          </cell>
          <cell r="E4">
            <v>6270</v>
          </cell>
        </row>
        <row r="5">
          <cell r="B5">
            <v>300000</v>
          </cell>
          <cell r="C5">
            <v>350000</v>
          </cell>
          <cell r="D5">
            <v>330000</v>
          </cell>
          <cell r="E5">
            <v>7390</v>
          </cell>
        </row>
        <row r="6">
          <cell r="B6">
            <v>350000</v>
          </cell>
          <cell r="C6">
            <v>400000</v>
          </cell>
          <cell r="D6">
            <v>380000</v>
          </cell>
          <cell r="E6">
            <v>8510</v>
          </cell>
        </row>
        <row r="7">
          <cell r="B7">
            <v>400000</v>
          </cell>
          <cell r="C7">
            <v>450000</v>
          </cell>
          <cell r="D7">
            <v>430000</v>
          </cell>
          <cell r="E7">
            <v>9630</v>
          </cell>
        </row>
        <row r="8">
          <cell r="B8">
            <v>450000</v>
          </cell>
          <cell r="C8">
            <v>500000</v>
          </cell>
          <cell r="D8">
            <v>480000</v>
          </cell>
          <cell r="E8">
            <v>10750</v>
          </cell>
        </row>
        <row r="9">
          <cell r="B9">
            <v>500000</v>
          </cell>
          <cell r="C9">
            <v>550000</v>
          </cell>
          <cell r="D9">
            <v>530000</v>
          </cell>
          <cell r="E9">
            <v>11870</v>
          </cell>
        </row>
        <row r="10">
          <cell r="B10">
            <v>550000</v>
          </cell>
          <cell r="C10">
            <v>600000</v>
          </cell>
          <cell r="D10">
            <v>580000</v>
          </cell>
          <cell r="E10">
            <v>12990</v>
          </cell>
        </row>
        <row r="11">
          <cell r="B11">
            <v>600000</v>
          </cell>
          <cell r="C11">
            <v>650000</v>
          </cell>
          <cell r="D11">
            <v>630000</v>
          </cell>
          <cell r="E11">
            <v>14110</v>
          </cell>
        </row>
        <row r="12">
          <cell r="B12">
            <v>650000</v>
          </cell>
          <cell r="C12">
            <v>700000</v>
          </cell>
          <cell r="D12">
            <v>680000</v>
          </cell>
          <cell r="E12">
            <v>15230</v>
          </cell>
        </row>
        <row r="13">
          <cell r="B13">
            <v>700000</v>
          </cell>
          <cell r="C13">
            <v>750000</v>
          </cell>
          <cell r="D13">
            <v>730000</v>
          </cell>
          <cell r="E13">
            <v>16350</v>
          </cell>
        </row>
        <row r="14">
          <cell r="B14">
            <v>750000</v>
          </cell>
          <cell r="C14">
            <v>850000</v>
          </cell>
          <cell r="D14">
            <v>800000</v>
          </cell>
          <cell r="E14">
            <v>17920</v>
          </cell>
        </row>
        <row r="15">
          <cell r="B15">
            <v>850000</v>
          </cell>
          <cell r="C15">
            <v>950000</v>
          </cell>
          <cell r="D15">
            <v>900000</v>
          </cell>
          <cell r="E15">
            <v>20160</v>
          </cell>
        </row>
        <row r="16">
          <cell r="B16">
            <v>950000</v>
          </cell>
          <cell r="C16">
            <v>1050000</v>
          </cell>
          <cell r="D16">
            <v>1000000</v>
          </cell>
          <cell r="E16">
            <v>22400</v>
          </cell>
        </row>
        <row r="17">
          <cell r="B17">
            <v>1050000</v>
          </cell>
          <cell r="C17">
            <v>1150000</v>
          </cell>
          <cell r="D17">
            <v>1100000</v>
          </cell>
          <cell r="E17">
            <v>24640</v>
          </cell>
        </row>
        <row r="18">
          <cell r="B18">
            <v>1150000</v>
          </cell>
          <cell r="C18">
            <v>1250000</v>
          </cell>
          <cell r="D18">
            <v>1200000</v>
          </cell>
          <cell r="E18">
            <v>26880</v>
          </cell>
        </row>
        <row r="19">
          <cell r="B19">
            <v>1250000</v>
          </cell>
          <cell r="C19">
            <v>1350000</v>
          </cell>
          <cell r="D19">
            <v>1300000</v>
          </cell>
          <cell r="E19">
            <v>29120</v>
          </cell>
        </row>
        <row r="20">
          <cell r="B20">
            <v>1350000</v>
          </cell>
          <cell r="C20">
            <v>1450000</v>
          </cell>
          <cell r="D20">
            <v>1400000</v>
          </cell>
          <cell r="E20">
            <v>31360</v>
          </cell>
        </row>
        <row r="21">
          <cell r="B21">
            <v>1450000</v>
          </cell>
          <cell r="C21">
            <v>1550000</v>
          </cell>
          <cell r="D21">
            <v>1500000</v>
          </cell>
          <cell r="E21">
            <v>33600</v>
          </cell>
        </row>
        <row r="22">
          <cell r="B22">
            <v>1550000</v>
          </cell>
          <cell r="C22">
            <v>1650000</v>
          </cell>
          <cell r="D22">
            <v>1600000</v>
          </cell>
          <cell r="E22">
            <v>35840</v>
          </cell>
        </row>
        <row r="23">
          <cell r="B23">
            <v>1650000</v>
          </cell>
          <cell r="C23">
            <v>1750000</v>
          </cell>
          <cell r="D23">
            <v>1700000</v>
          </cell>
          <cell r="E23">
            <v>38080</v>
          </cell>
        </row>
        <row r="24">
          <cell r="B24">
            <v>1750000</v>
          </cell>
          <cell r="C24">
            <v>1900000</v>
          </cell>
          <cell r="D24">
            <v>1830000</v>
          </cell>
          <cell r="E24">
            <v>40990</v>
          </cell>
        </row>
        <row r="25">
          <cell r="B25">
            <v>1900000</v>
          </cell>
          <cell r="C25">
            <v>2050000</v>
          </cell>
          <cell r="D25">
            <v>1980000</v>
          </cell>
          <cell r="E25">
            <v>44350</v>
          </cell>
        </row>
        <row r="26">
          <cell r="B26">
            <v>2050000</v>
          </cell>
          <cell r="C26">
            <v>2200000</v>
          </cell>
          <cell r="D26">
            <v>2130000</v>
          </cell>
          <cell r="E26">
            <v>47710</v>
          </cell>
        </row>
        <row r="27">
          <cell r="B27">
            <v>2200000</v>
          </cell>
          <cell r="C27">
            <v>2350000</v>
          </cell>
          <cell r="D27">
            <v>2280000</v>
          </cell>
          <cell r="E27">
            <v>51070</v>
          </cell>
        </row>
        <row r="28">
          <cell r="B28">
            <v>2350000</v>
          </cell>
          <cell r="C28">
            <v>2500000</v>
          </cell>
          <cell r="D28">
            <v>2430000</v>
          </cell>
          <cell r="E28">
            <v>54430</v>
          </cell>
        </row>
        <row r="29">
          <cell r="B29">
            <v>2500000</v>
          </cell>
          <cell r="C29">
            <v>2650000</v>
          </cell>
          <cell r="D29">
            <v>2580000</v>
          </cell>
          <cell r="E29">
            <v>57790</v>
          </cell>
        </row>
        <row r="30">
          <cell r="B30">
            <v>2650000</v>
          </cell>
          <cell r="C30">
            <v>2800000</v>
          </cell>
          <cell r="D30">
            <v>2730000</v>
          </cell>
          <cell r="E30">
            <v>61150</v>
          </cell>
        </row>
        <row r="31">
          <cell r="B31">
            <v>2800000</v>
          </cell>
          <cell r="C31">
            <v>2950000</v>
          </cell>
          <cell r="D31">
            <v>2880000</v>
          </cell>
          <cell r="E31">
            <v>64510</v>
          </cell>
        </row>
        <row r="32">
          <cell r="B32">
            <v>2950000</v>
          </cell>
          <cell r="C32">
            <v>3100000</v>
          </cell>
          <cell r="D32">
            <v>3030000</v>
          </cell>
          <cell r="E32">
            <v>67870</v>
          </cell>
        </row>
        <row r="33">
          <cell r="B33">
            <v>3100000</v>
          </cell>
          <cell r="C33">
            <v>3250000</v>
          </cell>
          <cell r="D33">
            <v>3180000</v>
          </cell>
          <cell r="E33">
            <v>71230</v>
          </cell>
        </row>
        <row r="34">
          <cell r="B34">
            <v>3250000</v>
          </cell>
          <cell r="C34">
            <v>3450000</v>
          </cell>
          <cell r="D34">
            <v>3350000</v>
          </cell>
          <cell r="E34">
            <v>75040</v>
          </cell>
        </row>
        <row r="35">
          <cell r="B35">
            <v>3450000</v>
          </cell>
          <cell r="C35">
            <v>3650000</v>
          </cell>
          <cell r="D35">
            <v>3550000</v>
          </cell>
          <cell r="E35">
            <v>79520</v>
          </cell>
        </row>
        <row r="36">
          <cell r="B36">
            <v>3650000</v>
          </cell>
          <cell r="C36">
            <v>3850000</v>
          </cell>
          <cell r="D36">
            <v>3750000</v>
          </cell>
          <cell r="E36">
            <v>84000</v>
          </cell>
        </row>
        <row r="37">
          <cell r="B37">
            <v>3850000</v>
          </cell>
          <cell r="C37">
            <v>4050000</v>
          </cell>
          <cell r="D37">
            <v>3950000</v>
          </cell>
          <cell r="E37">
            <v>88480</v>
          </cell>
        </row>
        <row r="38">
          <cell r="B38">
            <v>4050000</v>
          </cell>
          <cell r="C38">
            <v>4250000</v>
          </cell>
          <cell r="D38">
            <v>4150000</v>
          </cell>
          <cell r="E38">
            <v>92960</v>
          </cell>
        </row>
        <row r="39">
          <cell r="B39">
            <v>4250000</v>
          </cell>
          <cell r="C39">
            <v>4450000</v>
          </cell>
          <cell r="D39">
            <v>4350000</v>
          </cell>
          <cell r="E39">
            <v>97440</v>
          </cell>
        </row>
        <row r="40">
          <cell r="B40">
            <v>4450000</v>
          </cell>
          <cell r="C40">
            <v>4650000</v>
          </cell>
          <cell r="D40">
            <v>4550000</v>
          </cell>
          <cell r="E40">
            <v>101920</v>
          </cell>
        </row>
        <row r="41">
          <cell r="B41">
            <v>4650000</v>
          </cell>
          <cell r="C41">
            <v>4850000</v>
          </cell>
          <cell r="D41">
            <v>4750000</v>
          </cell>
          <cell r="E41">
            <v>106400</v>
          </cell>
        </row>
        <row r="42">
          <cell r="B42">
            <v>4850000</v>
          </cell>
          <cell r="C42">
            <v>5050000</v>
          </cell>
          <cell r="D42">
            <v>4950000</v>
          </cell>
          <cell r="E42">
            <v>110880</v>
          </cell>
        </row>
        <row r="43">
          <cell r="B43">
            <v>5050000</v>
          </cell>
          <cell r="C43">
            <v>5250000</v>
          </cell>
          <cell r="D43">
            <v>5150000</v>
          </cell>
          <cell r="E43">
            <v>115360</v>
          </cell>
        </row>
        <row r="44">
          <cell r="B44">
            <v>5250000</v>
          </cell>
          <cell r="C44">
            <v>5500000</v>
          </cell>
          <cell r="D44">
            <v>5380000</v>
          </cell>
          <cell r="E44">
            <v>120510</v>
          </cell>
        </row>
        <row r="45">
          <cell r="B45">
            <v>5500000</v>
          </cell>
          <cell r="C45">
            <v>5750000</v>
          </cell>
          <cell r="D45">
            <v>5630000</v>
          </cell>
          <cell r="E45">
            <v>126110</v>
          </cell>
        </row>
        <row r="46">
          <cell r="B46">
            <v>5750000</v>
          </cell>
          <cell r="C46">
            <v>6000000</v>
          </cell>
          <cell r="D46">
            <v>5880000</v>
          </cell>
          <cell r="E46">
            <v>131710</v>
          </cell>
        </row>
        <row r="47">
          <cell r="B47">
            <v>6000000</v>
          </cell>
          <cell r="C47">
            <v>6250000</v>
          </cell>
          <cell r="D47">
            <v>6130000</v>
          </cell>
          <cell r="E47">
            <v>137310</v>
          </cell>
        </row>
        <row r="48">
          <cell r="B48">
            <v>6250000</v>
          </cell>
          <cell r="C48">
            <v>6500000</v>
          </cell>
          <cell r="D48">
            <v>6380000</v>
          </cell>
          <cell r="E48">
            <v>142910</v>
          </cell>
        </row>
        <row r="49">
          <cell r="B49">
            <v>6500000</v>
          </cell>
          <cell r="C49">
            <v>6750000</v>
          </cell>
          <cell r="D49">
            <v>6630000</v>
          </cell>
          <cell r="E49">
            <v>148510</v>
          </cell>
        </row>
        <row r="50">
          <cell r="B50">
            <v>6750000</v>
          </cell>
          <cell r="C50">
            <v>7000000</v>
          </cell>
          <cell r="D50">
            <v>6880000</v>
          </cell>
          <cell r="E50">
            <v>154110</v>
          </cell>
        </row>
        <row r="51">
          <cell r="B51">
            <v>7000000</v>
          </cell>
          <cell r="C51">
            <v>7250000</v>
          </cell>
          <cell r="D51">
            <v>7130000</v>
          </cell>
          <cell r="E51">
            <v>159710</v>
          </cell>
        </row>
        <row r="52">
          <cell r="B52">
            <v>7250000</v>
          </cell>
          <cell r="C52">
            <v>7500000</v>
          </cell>
          <cell r="D52">
            <v>7380000</v>
          </cell>
          <cell r="E52">
            <v>165310</v>
          </cell>
        </row>
        <row r="53">
          <cell r="B53">
            <v>7500000</v>
          </cell>
          <cell r="C53">
            <v>7750000</v>
          </cell>
          <cell r="D53">
            <v>7630000</v>
          </cell>
          <cell r="E53">
            <v>170910</v>
          </cell>
        </row>
        <row r="54">
          <cell r="B54">
            <v>7750000</v>
          </cell>
          <cell r="C54">
            <v>8050000</v>
          </cell>
          <cell r="D54">
            <v>7900000</v>
          </cell>
          <cell r="E54">
            <v>176960</v>
          </cell>
        </row>
        <row r="55">
          <cell r="B55">
            <v>8050000</v>
          </cell>
          <cell r="C55">
            <v>8350000</v>
          </cell>
          <cell r="D55">
            <v>8200000</v>
          </cell>
          <cell r="E55">
            <v>183680</v>
          </cell>
        </row>
        <row r="56">
          <cell r="B56">
            <v>8350000</v>
          </cell>
          <cell r="C56">
            <v>8650000</v>
          </cell>
          <cell r="D56">
            <v>8500000</v>
          </cell>
          <cell r="E56">
            <v>190400</v>
          </cell>
        </row>
        <row r="57">
          <cell r="B57">
            <v>8650000</v>
          </cell>
          <cell r="C57">
            <v>8950000</v>
          </cell>
          <cell r="D57">
            <v>8800000</v>
          </cell>
          <cell r="E57">
            <v>197120</v>
          </cell>
        </row>
        <row r="58">
          <cell r="B58">
            <v>8950000</v>
          </cell>
          <cell r="C58">
            <v>9250000</v>
          </cell>
          <cell r="D58">
            <v>9100000</v>
          </cell>
          <cell r="E58">
            <v>203840</v>
          </cell>
        </row>
        <row r="59">
          <cell r="B59">
            <v>9250000</v>
          </cell>
          <cell r="C59">
            <v>9550000</v>
          </cell>
          <cell r="D59">
            <v>9400000</v>
          </cell>
          <cell r="E59">
            <v>210560</v>
          </cell>
        </row>
        <row r="60">
          <cell r="B60">
            <v>9550000</v>
          </cell>
          <cell r="C60">
            <v>9850000</v>
          </cell>
          <cell r="D60">
            <v>9700000</v>
          </cell>
          <cell r="E60">
            <v>217280</v>
          </cell>
        </row>
        <row r="61">
          <cell r="B61">
            <v>9850000</v>
          </cell>
          <cell r="C61">
            <v>10150000</v>
          </cell>
          <cell r="D61">
            <v>10000000</v>
          </cell>
          <cell r="E61">
            <v>224000</v>
          </cell>
        </row>
        <row r="62">
          <cell r="B62">
            <v>10150000</v>
          </cell>
          <cell r="C62">
            <v>10450000</v>
          </cell>
          <cell r="D62">
            <v>10300000</v>
          </cell>
          <cell r="E62">
            <v>230720</v>
          </cell>
        </row>
        <row r="63">
          <cell r="B63">
            <v>10450000</v>
          </cell>
          <cell r="C63">
            <v>10750000</v>
          </cell>
          <cell r="D63">
            <v>10600000</v>
          </cell>
          <cell r="E63">
            <v>237440</v>
          </cell>
        </row>
        <row r="64">
          <cell r="B64">
            <v>10750000</v>
          </cell>
          <cell r="C64">
            <v>11200000</v>
          </cell>
          <cell r="D64">
            <v>10980000</v>
          </cell>
          <cell r="E64">
            <v>245950</v>
          </cell>
        </row>
        <row r="65">
          <cell r="B65">
            <v>11200000</v>
          </cell>
          <cell r="C65">
            <v>11600000</v>
          </cell>
          <cell r="D65">
            <v>11400000</v>
          </cell>
          <cell r="E65">
            <v>255360</v>
          </cell>
        </row>
        <row r="66">
          <cell r="B66">
            <v>11600000</v>
          </cell>
          <cell r="C66">
            <v>12100000</v>
          </cell>
          <cell r="D66">
            <v>11850000</v>
          </cell>
          <cell r="E66">
            <v>265440</v>
          </cell>
        </row>
        <row r="67">
          <cell r="B67">
            <v>12100000</v>
          </cell>
          <cell r="C67">
            <v>12600000</v>
          </cell>
          <cell r="D67">
            <v>12350000</v>
          </cell>
          <cell r="E67">
            <v>276640</v>
          </cell>
        </row>
        <row r="68">
          <cell r="B68">
            <v>12600000</v>
          </cell>
          <cell r="C68">
            <v>13100000</v>
          </cell>
          <cell r="D68">
            <v>12850000</v>
          </cell>
          <cell r="E68">
            <v>287840</v>
          </cell>
        </row>
        <row r="69">
          <cell r="B69">
            <v>13100000</v>
          </cell>
          <cell r="C69">
            <v>13600000</v>
          </cell>
          <cell r="D69">
            <v>13350000</v>
          </cell>
          <cell r="E69">
            <v>299040</v>
          </cell>
        </row>
        <row r="70">
          <cell r="B70">
            <v>13600000</v>
          </cell>
          <cell r="C70">
            <v>14200000</v>
          </cell>
          <cell r="D70">
            <v>13900000</v>
          </cell>
          <cell r="E70">
            <v>311360</v>
          </cell>
        </row>
        <row r="71">
          <cell r="B71">
            <v>14200000</v>
          </cell>
          <cell r="C71">
            <v>14700000</v>
          </cell>
          <cell r="D71">
            <v>14450000</v>
          </cell>
          <cell r="E71">
            <v>323680</v>
          </cell>
        </row>
        <row r="72">
          <cell r="B72">
            <v>14700000</v>
          </cell>
          <cell r="C72">
            <v>15300000</v>
          </cell>
          <cell r="D72">
            <v>15000000</v>
          </cell>
          <cell r="E72">
            <v>336000</v>
          </cell>
        </row>
        <row r="73">
          <cell r="B73">
            <v>15300000</v>
          </cell>
          <cell r="C73">
            <v>15900000</v>
          </cell>
          <cell r="D73">
            <v>15600000</v>
          </cell>
          <cell r="E73">
            <v>349440</v>
          </cell>
        </row>
        <row r="74">
          <cell r="B74">
            <v>15900000</v>
          </cell>
          <cell r="C74">
            <v>16600000</v>
          </cell>
          <cell r="D74">
            <v>16250000</v>
          </cell>
          <cell r="E74">
            <v>364000</v>
          </cell>
        </row>
        <row r="75">
          <cell r="B75">
            <v>16600000</v>
          </cell>
          <cell r="C75">
            <v>17200000</v>
          </cell>
          <cell r="D75">
            <v>16900000</v>
          </cell>
          <cell r="E75">
            <v>378560</v>
          </cell>
        </row>
        <row r="76">
          <cell r="B76">
            <v>17200000</v>
          </cell>
          <cell r="C76">
            <v>17900000</v>
          </cell>
          <cell r="D76">
            <v>17550000</v>
          </cell>
          <cell r="E76">
            <v>393120</v>
          </cell>
        </row>
        <row r="77">
          <cell r="B77">
            <v>17900000</v>
          </cell>
          <cell r="C77">
            <v>18600000</v>
          </cell>
          <cell r="D77">
            <v>18250000</v>
          </cell>
          <cell r="E77">
            <v>408800</v>
          </cell>
        </row>
        <row r="78">
          <cell r="B78">
            <v>18600000</v>
          </cell>
          <cell r="C78">
            <v>19400000</v>
          </cell>
          <cell r="D78">
            <v>19000000</v>
          </cell>
          <cell r="E78">
            <v>425600</v>
          </cell>
        </row>
        <row r="79">
          <cell r="B79">
            <v>19400000</v>
          </cell>
          <cell r="C79">
            <v>20200000</v>
          </cell>
          <cell r="D79">
            <v>19800000</v>
          </cell>
          <cell r="E79">
            <v>443520</v>
          </cell>
        </row>
        <row r="80">
          <cell r="B80">
            <v>20200000</v>
          </cell>
          <cell r="C80">
            <v>21000000</v>
          </cell>
          <cell r="D80">
            <v>20600000</v>
          </cell>
          <cell r="E80">
            <v>461440</v>
          </cell>
        </row>
        <row r="81">
          <cell r="B81">
            <v>21000000</v>
          </cell>
          <cell r="C81">
            <v>21800000</v>
          </cell>
          <cell r="D81">
            <v>21400000</v>
          </cell>
          <cell r="E81">
            <v>479360</v>
          </cell>
        </row>
        <row r="82">
          <cell r="B82">
            <v>21800000</v>
          </cell>
          <cell r="C82">
            <v>22700000</v>
          </cell>
          <cell r="D82">
            <v>22250000</v>
          </cell>
          <cell r="E82">
            <v>498400</v>
          </cell>
        </row>
        <row r="83">
          <cell r="B83">
            <v>22700000</v>
          </cell>
          <cell r="C83">
            <v>23600000</v>
          </cell>
          <cell r="D83">
            <v>23150000</v>
          </cell>
          <cell r="E83">
            <v>518560</v>
          </cell>
        </row>
        <row r="84">
          <cell r="B84">
            <v>23600000</v>
          </cell>
          <cell r="C84">
            <v>24500000</v>
          </cell>
          <cell r="D84">
            <v>24050000</v>
          </cell>
          <cell r="E84">
            <v>538720</v>
          </cell>
        </row>
        <row r="85">
          <cell r="B85">
            <v>24500000</v>
          </cell>
          <cell r="C85">
            <v>25500000</v>
          </cell>
          <cell r="D85">
            <v>25000000</v>
          </cell>
          <cell r="E85">
            <v>560000</v>
          </cell>
        </row>
        <row r="86">
          <cell r="B86">
            <v>25500000</v>
          </cell>
          <cell r="C86">
            <v>26600000</v>
          </cell>
          <cell r="D86">
            <v>26050000</v>
          </cell>
          <cell r="E86">
            <v>583520</v>
          </cell>
        </row>
        <row r="87">
          <cell r="B87">
            <v>26600000</v>
          </cell>
          <cell r="C87">
            <v>27600000</v>
          </cell>
          <cell r="D87">
            <v>27100000</v>
          </cell>
          <cell r="E87">
            <v>607040</v>
          </cell>
        </row>
        <row r="88">
          <cell r="B88">
            <v>27600000</v>
          </cell>
          <cell r="C88">
            <v>28700000</v>
          </cell>
          <cell r="D88">
            <v>28150000</v>
          </cell>
          <cell r="E88">
            <v>630560</v>
          </cell>
        </row>
        <row r="89">
          <cell r="B89">
            <v>28700000</v>
          </cell>
          <cell r="C89">
            <v>29900000</v>
          </cell>
          <cell r="D89">
            <v>29300000</v>
          </cell>
          <cell r="E89">
            <v>656320</v>
          </cell>
        </row>
        <row r="90">
          <cell r="B90">
            <v>29900000</v>
          </cell>
          <cell r="C90">
            <v>31100000</v>
          </cell>
          <cell r="D90">
            <v>30500000</v>
          </cell>
          <cell r="E90">
            <v>683200</v>
          </cell>
        </row>
        <row r="91">
          <cell r="B91">
            <v>31100000</v>
          </cell>
          <cell r="C91">
            <v>32300000</v>
          </cell>
          <cell r="D91">
            <v>31700000</v>
          </cell>
          <cell r="E91">
            <v>710080</v>
          </cell>
        </row>
        <row r="92">
          <cell r="B92">
            <v>32300000</v>
          </cell>
          <cell r="C92">
            <v>33600000</v>
          </cell>
          <cell r="D92">
            <v>32950000</v>
          </cell>
          <cell r="E92">
            <v>738080</v>
          </cell>
        </row>
        <row r="93">
          <cell r="B93">
            <v>33600000</v>
          </cell>
          <cell r="C93">
            <v>35000000</v>
          </cell>
          <cell r="D93">
            <v>34300000</v>
          </cell>
          <cell r="E93">
            <v>768320</v>
          </cell>
        </row>
        <row r="94">
          <cell r="B94">
            <v>35000000</v>
          </cell>
          <cell r="C94">
            <v>36400000</v>
          </cell>
          <cell r="D94">
            <v>35700000</v>
          </cell>
          <cell r="E94">
            <v>799680</v>
          </cell>
        </row>
        <row r="95">
          <cell r="B95">
            <v>36400000</v>
          </cell>
          <cell r="C95">
            <v>37800000</v>
          </cell>
          <cell r="D95">
            <v>37100000</v>
          </cell>
          <cell r="E95">
            <v>831040</v>
          </cell>
        </row>
        <row r="96">
          <cell r="B96">
            <v>37800000</v>
          </cell>
          <cell r="C96">
            <v>39300000</v>
          </cell>
          <cell r="D96">
            <v>38550000</v>
          </cell>
          <cell r="E96">
            <v>863520</v>
          </cell>
        </row>
        <row r="97">
          <cell r="B97">
            <v>39300000</v>
          </cell>
          <cell r="C97">
            <v>40900000</v>
          </cell>
          <cell r="D97">
            <v>40100000</v>
          </cell>
          <cell r="E97">
            <v>898240</v>
          </cell>
        </row>
        <row r="98">
          <cell r="B98">
            <v>40900000</v>
          </cell>
          <cell r="C98">
            <v>42600000</v>
          </cell>
          <cell r="D98">
            <v>41750000</v>
          </cell>
          <cell r="E98">
            <v>935200</v>
          </cell>
        </row>
        <row r="99">
          <cell r="B99">
            <v>42600000</v>
          </cell>
          <cell r="C99">
            <v>44300000</v>
          </cell>
          <cell r="D99">
            <v>43450000</v>
          </cell>
          <cell r="E99">
            <v>973280</v>
          </cell>
        </row>
        <row r="100">
          <cell r="B100">
            <v>44300000</v>
          </cell>
          <cell r="C100">
            <v>46000000</v>
          </cell>
          <cell r="D100">
            <v>45150000</v>
          </cell>
          <cell r="E100">
            <v>1011360</v>
          </cell>
        </row>
        <row r="101">
          <cell r="B101">
            <v>46000000</v>
          </cell>
          <cell r="C101">
            <v>47900000</v>
          </cell>
          <cell r="D101">
            <v>46950000</v>
          </cell>
          <cell r="E101">
            <v>1051680</v>
          </cell>
        </row>
        <row r="102">
          <cell r="B102">
            <v>47900000</v>
          </cell>
          <cell r="C102">
            <v>49800000</v>
          </cell>
          <cell r="D102">
            <v>48850000</v>
          </cell>
          <cell r="E102">
            <v>1094240</v>
          </cell>
        </row>
        <row r="103">
          <cell r="B103">
            <v>49800000</v>
          </cell>
          <cell r="D103">
            <v>50800000</v>
          </cell>
          <cell r="E103">
            <v>1137920</v>
          </cell>
        </row>
      </sheetData>
      <sheetData sheetId="7">
        <row r="12">
          <cell r="A12">
            <v>1000000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>
            <v>1005000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1010000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>
            <v>1015000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1020000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1025000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1030000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1035000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1040000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1045000</v>
          </cell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>
            <v>1050000</v>
          </cell>
          <cell r="B22">
            <v>120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1055000</v>
          </cell>
          <cell r="B23">
            <v>210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1060000</v>
          </cell>
          <cell r="B24">
            <v>300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>
            <v>1065000</v>
          </cell>
          <cell r="B25">
            <v>390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1070000</v>
          </cell>
          <cell r="B26">
            <v>480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>
            <v>1075000</v>
          </cell>
          <cell r="B27">
            <v>570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>
            <v>1080000</v>
          </cell>
          <cell r="B28">
            <v>660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1085000</v>
          </cell>
          <cell r="B29">
            <v>750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1090000</v>
          </cell>
          <cell r="B30">
            <v>840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>
            <v>1095000</v>
          </cell>
          <cell r="B31">
            <v>820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>
            <v>1100000</v>
          </cell>
          <cell r="B32">
            <v>910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1105000</v>
          </cell>
          <cell r="B33">
            <v>1000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1110000</v>
          </cell>
          <cell r="B34">
            <v>1090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>
            <v>1115000</v>
          </cell>
          <cell r="B35">
            <v>1180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1120000</v>
          </cell>
          <cell r="B36">
            <v>1270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1125000</v>
          </cell>
          <cell r="B37">
            <v>1360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A38">
            <v>1130000</v>
          </cell>
          <cell r="B38">
            <v>1450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1135000</v>
          </cell>
          <cell r="B39">
            <v>1540</v>
          </cell>
          <cell r="C39">
            <v>40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1140000</v>
          </cell>
          <cell r="B40">
            <v>1630</v>
          </cell>
          <cell r="C40">
            <v>130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>
            <v>1145000</v>
          </cell>
          <cell r="B41">
            <v>1720</v>
          </cell>
          <cell r="C41">
            <v>220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1150000</v>
          </cell>
          <cell r="B42">
            <v>1810</v>
          </cell>
          <cell r="C42">
            <v>310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1155000</v>
          </cell>
          <cell r="B43">
            <v>1900</v>
          </cell>
          <cell r="C43">
            <v>400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>
            <v>1160000</v>
          </cell>
          <cell r="B44">
            <v>1990</v>
          </cell>
          <cell r="C44">
            <v>490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A45">
            <v>1165000</v>
          </cell>
          <cell r="B45">
            <v>2080</v>
          </cell>
          <cell r="C45">
            <v>580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A46">
            <v>1170000</v>
          </cell>
          <cell r="B46">
            <v>2040</v>
          </cell>
          <cell r="C46">
            <v>540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1175000</v>
          </cell>
          <cell r="B47">
            <v>2130</v>
          </cell>
          <cell r="C47">
            <v>630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1180000</v>
          </cell>
          <cell r="B48">
            <v>2220</v>
          </cell>
          <cell r="C48">
            <v>720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1185000</v>
          </cell>
          <cell r="B49">
            <v>2310</v>
          </cell>
          <cell r="C49">
            <v>810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1190000</v>
          </cell>
          <cell r="B50">
            <v>2400</v>
          </cell>
          <cell r="C50">
            <v>900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1195000</v>
          </cell>
          <cell r="B51">
            <v>2490</v>
          </cell>
          <cell r="C51">
            <v>990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1200000</v>
          </cell>
          <cell r="B52">
            <v>2580</v>
          </cell>
          <cell r="C52">
            <v>1080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>
            <v>1205000</v>
          </cell>
          <cell r="B53">
            <v>2670</v>
          </cell>
          <cell r="C53">
            <v>1170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>
            <v>1210000</v>
          </cell>
          <cell r="B54">
            <v>2760</v>
          </cell>
          <cell r="C54">
            <v>1260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1215000</v>
          </cell>
          <cell r="B55">
            <v>2850</v>
          </cell>
          <cell r="C55">
            <v>1350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1220000</v>
          </cell>
          <cell r="B56">
            <v>2940</v>
          </cell>
          <cell r="C56">
            <v>1440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>
            <v>1225000</v>
          </cell>
          <cell r="B57">
            <v>3030</v>
          </cell>
          <cell r="C57">
            <v>1530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1230000</v>
          </cell>
          <cell r="B58">
            <v>3120</v>
          </cell>
          <cell r="C58">
            <v>1620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A59">
            <v>1235000</v>
          </cell>
          <cell r="B59">
            <v>3210</v>
          </cell>
          <cell r="C59">
            <v>1710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1240000</v>
          </cell>
          <cell r="B60">
            <v>3300</v>
          </cell>
          <cell r="C60">
            <v>1800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1245000</v>
          </cell>
          <cell r="B61">
            <v>3390</v>
          </cell>
          <cell r="C61">
            <v>1890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1250000</v>
          </cell>
          <cell r="B62">
            <v>3380</v>
          </cell>
          <cell r="C62">
            <v>1880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>
            <v>1255000</v>
          </cell>
          <cell r="B63">
            <v>3530</v>
          </cell>
          <cell r="C63">
            <v>2030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1260000</v>
          </cell>
          <cell r="B64">
            <v>3690</v>
          </cell>
          <cell r="C64">
            <v>2190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1265000</v>
          </cell>
          <cell r="B65">
            <v>3840</v>
          </cell>
          <cell r="C65">
            <v>2340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>
            <v>1270000</v>
          </cell>
          <cell r="B66">
            <v>3990</v>
          </cell>
          <cell r="C66">
            <v>2490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1275000</v>
          </cell>
          <cell r="B67">
            <v>4150</v>
          </cell>
          <cell r="C67">
            <v>2650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>
            <v>1280000</v>
          </cell>
          <cell r="B68">
            <v>4300</v>
          </cell>
          <cell r="C68">
            <v>2800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1285000</v>
          </cell>
          <cell r="B69">
            <v>4450</v>
          </cell>
          <cell r="C69">
            <v>2950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A70">
            <v>1290000</v>
          </cell>
          <cell r="B70">
            <v>4610</v>
          </cell>
          <cell r="C70">
            <v>3110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1295000</v>
          </cell>
          <cell r="B71">
            <v>4760</v>
          </cell>
          <cell r="C71">
            <v>3260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1300000</v>
          </cell>
          <cell r="B72">
            <v>4910</v>
          </cell>
          <cell r="C72">
            <v>3410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>
            <v>1305000</v>
          </cell>
          <cell r="B73">
            <v>5060</v>
          </cell>
          <cell r="C73">
            <v>3560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1310000</v>
          </cell>
          <cell r="B74">
            <v>5220</v>
          </cell>
          <cell r="C74">
            <v>3720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A75">
            <v>1315000</v>
          </cell>
          <cell r="B75">
            <v>5370</v>
          </cell>
          <cell r="C75">
            <v>3870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1320000</v>
          </cell>
          <cell r="B76">
            <v>5520</v>
          </cell>
          <cell r="C76">
            <v>4020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1325000</v>
          </cell>
          <cell r="B77">
            <v>5680</v>
          </cell>
          <cell r="C77">
            <v>4180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1330000</v>
          </cell>
          <cell r="B78">
            <v>5830</v>
          </cell>
          <cell r="C78">
            <v>4330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1335000</v>
          </cell>
          <cell r="B79">
            <v>5840</v>
          </cell>
          <cell r="C79">
            <v>4340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1340000</v>
          </cell>
          <cell r="B80">
            <v>5990</v>
          </cell>
          <cell r="C80">
            <v>4490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A81">
            <v>1345000</v>
          </cell>
          <cell r="B81">
            <v>6140</v>
          </cell>
          <cell r="C81">
            <v>4640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1350000</v>
          </cell>
          <cell r="B82">
            <v>6300</v>
          </cell>
          <cell r="C82">
            <v>4800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>
            <v>1355000</v>
          </cell>
          <cell r="B83">
            <v>6450</v>
          </cell>
          <cell r="C83">
            <v>4950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>
            <v>1360000</v>
          </cell>
          <cell r="B84">
            <v>6600</v>
          </cell>
          <cell r="C84">
            <v>5100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1365000</v>
          </cell>
          <cell r="B85">
            <v>6750</v>
          </cell>
          <cell r="C85">
            <v>5250</v>
          </cell>
          <cell r="D85">
            <v>150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A86">
            <v>1370000</v>
          </cell>
          <cell r="B86">
            <v>6910</v>
          </cell>
          <cell r="C86">
            <v>5410</v>
          </cell>
          <cell r="D86">
            <v>310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1375000</v>
          </cell>
          <cell r="B87">
            <v>7060</v>
          </cell>
          <cell r="C87">
            <v>5560</v>
          </cell>
          <cell r="D87">
            <v>460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>
            <v>1380000</v>
          </cell>
          <cell r="B88">
            <v>7210</v>
          </cell>
          <cell r="C88">
            <v>5710</v>
          </cell>
          <cell r="D88">
            <v>610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>
            <v>1385000</v>
          </cell>
          <cell r="B89">
            <v>7370</v>
          </cell>
          <cell r="C89">
            <v>5870</v>
          </cell>
          <cell r="D89">
            <v>770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1390000</v>
          </cell>
          <cell r="B90">
            <v>7520</v>
          </cell>
          <cell r="C90">
            <v>6020</v>
          </cell>
          <cell r="D90">
            <v>920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>
            <v>1395000</v>
          </cell>
          <cell r="B91">
            <v>7670</v>
          </cell>
          <cell r="C91">
            <v>6170</v>
          </cell>
          <cell r="D91">
            <v>1070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1400000</v>
          </cell>
          <cell r="B92">
            <v>7830</v>
          </cell>
          <cell r="C92">
            <v>6330</v>
          </cell>
          <cell r="D92">
            <v>1230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A93">
            <v>1405000</v>
          </cell>
          <cell r="B93">
            <v>7980</v>
          </cell>
          <cell r="C93">
            <v>6480</v>
          </cell>
          <cell r="D93">
            <v>1380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>
            <v>1410000</v>
          </cell>
          <cell r="B94">
            <v>8130</v>
          </cell>
          <cell r="C94">
            <v>6630</v>
          </cell>
          <cell r="D94">
            <v>1530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>
            <v>1415000</v>
          </cell>
          <cell r="B95">
            <v>8280</v>
          </cell>
          <cell r="C95">
            <v>6780</v>
          </cell>
          <cell r="D95">
            <v>1680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1420000</v>
          </cell>
          <cell r="B96">
            <v>8440</v>
          </cell>
          <cell r="C96">
            <v>6940</v>
          </cell>
          <cell r="D96">
            <v>1840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1425000</v>
          </cell>
          <cell r="B97">
            <v>8450</v>
          </cell>
          <cell r="C97">
            <v>6950</v>
          </cell>
          <cell r="D97">
            <v>1850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1430000</v>
          </cell>
          <cell r="B98">
            <v>8600</v>
          </cell>
          <cell r="C98">
            <v>7100</v>
          </cell>
          <cell r="D98">
            <v>2000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1435000</v>
          </cell>
          <cell r="B99">
            <v>8750</v>
          </cell>
          <cell r="C99">
            <v>7250</v>
          </cell>
          <cell r="D99">
            <v>2150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A100">
            <v>1440000</v>
          </cell>
          <cell r="B100">
            <v>8900</v>
          </cell>
          <cell r="C100">
            <v>7400</v>
          </cell>
          <cell r="D100">
            <v>2300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>
            <v>1445000</v>
          </cell>
          <cell r="B101">
            <v>9060</v>
          </cell>
          <cell r="C101">
            <v>7560</v>
          </cell>
          <cell r="D101">
            <v>2460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1450000</v>
          </cell>
          <cell r="B102">
            <v>9210</v>
          </cell>
          <cell r="C102">
            <v>7710</v>
          </cell>
          <cell r="D102">
            <v>2610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A103">
            <v>1455000</v>
          </cell>
          <cell r="B103">
            <v>9360</v>
          </cell>
          <cell r="C103">
            <v>7860</v>
          </cell>
          <cell r="D103">
            <v>2760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1460000</v>
          </cell>
          <cell r="B104">
            <v>9520</v>
          </cell>
          <cell r="C104">
            <v>8020</v>
          </cell>
          <cell r="D104">
            <v>2920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>
            <v>1465000</v>
          </cell>
          <cell r="B105">
            <v>9670</v>
          </cell>
          <cell r="C105">
            <v>8170</v>
          </cell>
          <cell r="D105">
            <v>3070</v>
          </cell>
          <cell r="E105">
            <v>70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1470000</v>
          </cell>
          <cell r="B106">
            <v>9820</v>
          </cell>
          <cell r="C106">
            <v>8320</v>
          </cell>
          <cell r="D106">
            <v>3220</v>
          </cell>
          <cell r="E106">
            <v>220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1475000</v>
          </cell>
          <cell r="B107">
            <v>9980</v>
          </cell>
          <cell r="C107">
            <v>8480</v>
          </cell>
          <cell r="D107">
            <v>3380</v>
          </cell>
          <cell r="E107">
            <v>380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1480000</v>
          </cell>
          <cell r="B108">
            <v>10130</v>
          </cell>
          <cell r="C108">
            <v>8630</v>
          </cell>
          <cell r="D108">
            <v>3530</v>
          </cell>
          <cell r="E108">
            <v>530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>
            <v>1485000</v>
          </cell>
          <cell r="B109">
            <v>10280</v>
          </cell>
          <cell r="C109">
            <v>8780</v>
          </cell>
          <cell r="D109">
            <v>3680</v>
          </cell>
          <cell r="E109">
            <v>680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1490000</v>
          </cell>
          <cell r="B110">
            <v>10430</v>
          </cell>
          <cell r="C110">
            <v>8930</v>
          </cell>
          <cell r="D110">
            <v>3830</v>
          </cell>
          <cell r="E110">
            <v>830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1495000</v>
          </cell>
          <cell r="B111">
            <v>10590</v>
          </cell>
          <cell r="C111">
            <v>9090</v>
          </cell>
          <cell r="D111">
            <v>3990</v>
          </cell>
          <cell r="E111">
            <v>990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>
            <v>1500000</v>
          </cell>
          <cell r="B112">
            <v>10820</v>
          </cell>
          <cell r="C112">
            <v>9320</v>
          </cell>
          <cell r="D112">
            <v>4220</v>
          </cell>
          <cell r="E112">
            <v>1220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A113">
            <v>1510000</v>
          </cell>
          <cell r="B113">
            <v>10980</v>
          </cell>
          <cell r="C113">
            <v>9480</v>
          </cell>
          <cell r="D113">
            <v>4380</v>
          </cell>
          <cell r="E113">
            <v>1380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>
            <v>1520000</v>
          </cell>
          <cell r="B114">
            <v>11280</v>
          </cell>
          <cell r="C114">
            <v>9780</v>
          </cell>
          <cell r="D114">
            <v>4680</v>
          </cell>
          <cell r="E114">
            <v>1680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1530000</v>
          </cell>
          <cell r="B115">
            <v>11590</v>
          </cell>
          <cell r="C115">
            <v>10090</v>
          </cell>
          <cell r="D115">
            <v>4990</v>
          </cell>
          <cell r="E115">
            <v>1990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>
            <v>1540000</v>
          </cell>
          <cell r="B116">
            <v>11890</v>
          </cell>
          <cell r="C116">
            <v>10390</v>
          </cell>
          <cell r="D116">
            <v>5290</v>
          </cell>
          <cell r="E116">
            <v>2290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>
            <v>1550000</v>
          </cell>
          <cell r="B117">
            <v>12200</v>
          </cell>
          <cell r="C117">
            <v>10700</v>
          </cell>
          <cell r="D117">
            <v>5600</v>
          </cell>
          <cell r="E117">
            <v>2600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A118">
            <v>1560000</v>
          </cell>
          <cell r="B118">
            <v>12510</v>
          </cell>
          <cell r="C118">
            <v>11010</v>
          </cell>
          <cell r="D118">
            <v>5910</v>
          </cell>
          <cell r="E118">
            <v>2910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1570000</v>
          </cell>
          <cell r="B119">
            <v>12810</v>
          </cell>
          <cell r="C119">
            <v>11310</v>
          </cell>
          <cell r="D119">
            <v>6210</v>
          </cell>
          <cell r="E119">
            <v>3210</v>
          </cell>
          <cell r="F119">
            <v>210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1580000</v>
          </cell>
          <cell r="B120">
            <v>13120</v>
          </cell>
          <cell r="C120">
            <v>11620</v>
          </cell>
          <cell r="D120">
            <v>6520</v>
          </cell>
          <cell r="E120">
            <v>3520</v>
          </cell>
          <cell r="F120">
            <v>520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1590000</v>
          </cell>
          <cell r="B121">
            <v>13420</v>
          </cell>
          <cell r="C121">
            <v>11920</v>
          </cell>
          <cell r="D121">
            <v>6820</v>
          </cell>
          <cell r="E121">
            <v>3820</v>
          </cell>
          <cell r="F121">
            <v>820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1600000</v>
          </cell>
          <cell r="B122">
            <v>13730</v>
          </cell>
          <cell r="C122">
            <v>12230</v>
          </cell>
          <cell r="D122">
            <v>7130</v>
          </cell>
          <cell r="E122">
            <v>4130</v>
          </cell>
          <cell r="F122">
            <v>1130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A123">
            <v>1610000</v>
          </cell>
          <cell r="B123">
            <v>13870</v>
          </cell>
          <cell r="C123">
            <v>12370</v>
          </cell>
          <cell r="D123">
            <v>7270</v>
          </cell>
          <cell r="E123">
            <v>4270</v>
          </cell>
          <cell r="F123">
            <v>1270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1620000</v>
          </cell>
          <cell r="B124">
            <v>14180</v>
          </cell>
          <cell r="C124">
            <v>12680</v>
          </cell>
          <cell r="D124">
            <v>7580</v>
          </cell>
          <cell r="E124">
            <v>4580</v>
          </cell>
          <cell r="F124">
            <v>1580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1630000</v>
          </cell>
          <cell r="B125">
            <v>14490</v>
          </cell>
          <cell r="C125">
            <v>12990</v>
          </cell>
          <cell r="D125">
            <v>7890</v>
          </cell>
          <cell r="E125">
            <v>4890</v>
          </cell>
          <cell r="F125">
            <v>1890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1640000</v>
          </cell>
          <cell r="B126">
            <v>14790</v>
          </cell>
          <cell r="C126">
            <v>13290</v>
          </cell>
          <cell r="D126">
            <v>8190</v>
          </cell>
          <cell r="E126">
            <v>5190</v>
          </cell>
          <cell r="F126">
            <v>2190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1650000</v>
          </cell>
          <cell r="B127">
            <v>15100</v>
          </cell>
          <cell r="C127">
            <v>13600</v>
          </cell>
          <cell r="D127">
            <v>8500</v>
          </cell>
          <cell r="E127">
            <v>5500</v>
          </cell>
          <cell r="F127">
            <v>2500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>
            <v>1660000</v>
          </cell>
          <cell r="B128">
            <v>15400</v>
          </cell>
          <cell r="C128">
            <v>13900</v>
          </cell>
          <cell r="D128">
            <v>8800</v>
          </cell>
          <cell r="E128">
            <v>5800</v>
          </cell>
          <cell r="F128">
            <v>2800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>
            <v>1670000</v>
          </cell>
          <cell r="B129">
            <v>15710</v>
          </cell>
          <cell r="C129">
            <v>14210</v>
          </cell>
          <cell r="D129">
            <v>9110</v>
          </cell>
          <cell r="E129">
            <v>6110</v>
          </cell>
          <cell r="F129">
            <v>3110</v>
          </cell>
          <cell r="G129">
            <v>110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1680000</v>
          </cell>
          <cell r="B130">
            <v>16020</v>
          </cell>
          <cell r="C130">
            <v>14520</v>
          </cell>
          <cell r="D130">
            <v>9420</v>
          </cell>
          <cell r="E130">
            <v>6420</v>
          </cell>
          <cell r="F130">
            <v>3420</v>
          </cell>
          <cell r="G130">
            <v>420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>
            <v>1690000</v>
          </cell>
          <cell r="B131">
            <v>16320</v>
          </cell>
          <cell r="C131">
            <v>14820</v>
          </cell>
          <cell r="D131">
            <v>9720</v>
          </cell>
          <cell r="E131">
            <v>6720</v>
          </cell>
          <cell r="F131">
            <v>3720</v>
          </cell>
          <cell r="G131">
            <v>720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>
            <v>1700000</v>
          </cell>
          <cell r="B132">
            <v>16630</v>
          </cell>
          <cell r="C132">
            <v>15130</v>
          </cell>
          <cell r="D132">
            <v>10030</v>
          </cell>
          <cell r="E132">
            <v>7030</v>
          </cell>
          <cell r="F132">
            <v>4030</v>
          </cell>
          <cell r="G132">
            <v>1030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>
            <v>1710000</v>
          </cell>
          <cell r="B133">
            <v>16770</v>
          </cell>
          <cell r="C133">
            <v>15270</v>
          </cell>
          <cell r="D133">
            <v>10170</v>
          </cell>
          <cell r="E133">
            <v>7170</v>
          </cell>
          <cell r="F133">
            <v>4170</v>
          </cell>
          <cell r="G133">
            <v>1170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A134">
            <v>1720000</v>
          </cell>
          <cell r="B134">
            <v>17080</v>
          </cell>
          <cell r="C134">
            <v>15580</v>
          </cell>
          <cell r="D134">
            <v>10480</v>
          </cell>
          <cell r="E134">
            <v>7480</v>
          </cell>
          <cell r="F134">
            <v>4480</v>
          </cell>
          <cell r="G134">
            <v>1480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1730000</v>
          </cell>
          <cell r="B135">
            <v>17380</v>
          </cell>
          <cell r="C135">
            <v>15880</v>
          </cell>
          <cell r="D135">
            <v>10780</v>
          </cell>
          <cell r="E135">
            <v>7780</v>
          </cell>
          <cell r="F135">
            <v>4780</v>
          </cell>
          <cell r="G135">
            <v>1780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1740000</v>
          </cell>
          <cell r="B136">
            <v>17690</v>
          </cell>
          <cell r="C136">
            <v>16190</v>
          </cell>
          <cell r="D136">
            <v>11090</v>
          </cell>
          <cell r="E136">
            <v>8090</v>
          </cell>
          <cell r="F136">
            <v>5090</v>
          </cell>
          <cell r="G136">
            <v>2090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A137">
            <v>1750000</v>
          </cell>
          <cell r="B137">
            <v>18000</v>
          </cell>
          <cell r="C137">
            <v>16500</v>
          </cell>
          <cell r="D137">
            <v>11400</v>
          </cell>
          <cell r="E137">
            <v>8400</v>
          </cell>
          <cell r="F137">
            <v>5400</v>
          </cell>
          <cell r="G137">
            <v>2400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1760000</v>
          </cell>
          <cell r="B138">
            <v>18300</v>
          </cell>
          <cell r="C138">
            <v>16800</v>
          </cell>
          <cell r="D138">
            <v>11700</v>
          </cell>
          <cell r="E138">
            <v>8700</v>
          </cell>
          <cell r="F138">
            <v>5700</v>
          </cell>
          <cell r="G138">
            <v>2700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A139">
            <v>1770000</v>
          </cell>
          <cell r="B139">
            <v>18610</v>
          </cell>
          <cell r="C139">
            <v>17110</v>
          </cell>
          <cell r="D139">
            <v>12010</v>
          </cell>
          <cell r="E139">
            <v>9010</v>
          </cell>
          <cell r="F139">
            <v>6010</v>
          </cell>
          <cell r="G139">
            <v>3010</v>
          </cell>
          <cell r="H139">
            <v>10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1780000</v>
          </cell>
          <cell r="B140">
            <v>19010</v>
          </cell>
          <cell r="C140">
            <v>17410</v>
          </cell>
          <cell r="D140">
            <v>12310</v>
          </cell>
          <cell r="E140">
            <v>9310</v>
          </cell>
          <cell r="F140">
            <v>6310</v>
          </cell>
          <cell r="G140">
            <v>3310</v>
          </cell>
          <cell r="H140">
            <v>310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>
            <v>1790000</v>
          </cell>
          <cell r="B141">
            <v>19490</v>
          </cell>
          <cell r="C141">
            <v>17720</v>
          </cell>
          <cell r="D141">
            <v>12620</v>
          </cell>
          <cell r="E141">
            <v>9620</v>
          </cell>
          <cell r="F141">
            <v>6620</v>
          </cell>
          <cell r="G141">
            <v>3620</v>
          </cell>
          <cell r="H141">
            <v>620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1800000</v>
          </cell>
          <cell r="B142">
            <v>19960</v>
          </cell>
          <cell r="C142">
            <v>18030</v>
          </cell>
          <cell r="D142">
            <v>12930</v>
          </cell>
          <cell r="E142">
            <v>9930</v>
          </cell>
          <cell r="F142">
            <v>6930</v>
          </cell>
          <cell r="G142">
            <v>3930</v>
          </cell>
          <cell r="H142">
            <v>930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A143">
            <v>1810000</v>
          </cell>
          <cell r="B143">
            <v>20190</v>
          </cell>
          <cell r="C143">
            <v>18170</v>
          </cell>
          <cell r="D143">
            <v>13070</v>
          </cell>
          <cell r="E143">
            <v>10070</v>
          </cell>
          <cell r="F143">
            <v>7070</v>
          </cell>
          <cell r="G143">
            <v>4070</v>
          </cell>
          <cell r="H143">
            <v>1070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A144">
            <v>1820000</v>
          </cell>
          <cell r="B144">
            <v>20660</v>
          </cell>
          <cell r="C144">
            <v>18480</v>
          </cell>
          <cell r="D144">
            <v>13380</v>
          </cell>
          <cell r="E144">
            <v>10380</v>
          </cell>
          <cell r="F144">
            <v>7380</v>
          </cell>
          <cell r="G144">
            <v>4380</v>
          </cell>
          <cell r="H144">
            <v>1380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A145">
            <v>1830000</v>
          </cell>
          <cell r="B145">
            <v>21140</v>
          </cell>
          <cell r="C145">
            <v>18800</v>
          </cell>
          <cell r="D145">
            <v>13680</v>
          </cell>
          <cell r="E145">
            <v>10680</v>
          </cell>
          <cell r="F145">
            <v>7680</v>
          </cell>
          <cell r="G145">
            <v>4680</v>
          </cell>
          <cell r="H145">
            <v>1680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A146">
            <v>1840000</v>
          </cell>
          <cell r="B146">
            <v>21610</v>
          </cell>
          <cell r="C146">
            <v>19280</v>
          </cell>
          <cell r="D146">
            <v>13990</v>
          </cell>
          <cell r="E146">
            <v>10990</v>
          </cell>
          <cell r="F146">
            <v>7990</v>
          </cell>
          <cell r="G146">
            <v>4990</v>
          </cell>
          <cell r="H146">
            <v>1990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1850000</v>
          </cell>
          <cell r="B147">
            <v>22090</v>
          </cell>
          <cell r="C147">
            <v>19760</v>
          </cell>
          <cell r="D147">
            <v>14290</v>
          </cell>
          <cell r="E147">
            <v>11290</v>
          </cell>
          <cell r="F147">
            <v>8290</v>
          </cell>
          <cell r="G147">
            <v>5290</v>
          </cell>
          <cell r="H147">
            <v>2290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1860000</v>
          </cell>
          <cell r="B148">
            <v>22570</v>
          </cell>
          <cell r="C148">
            <v>20230</v>
          </cell>
          <cell r="D148">
            <v>14600</v>
          </cell>
          <cell r="E148">
            <v>11600</v>
          </cell>
          <cell r="F148">
            <v>8600</v>
          </cell>
          <cell r="G148">
            <v>5600</v>
          </cell>
          <cell r="H148">
            <v>2600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>
            <v>1870000</v>
          </cell>
          <cell r="B149">
            <v>23040</v>
          </cell>
          <cell r="C149">
            <v>20710</v>
          </cell>
          <cell r="D149">
            <v>14910</v>
          </cell>
          <cell r="E149">
            <v>11910</v>
          </cell>
          <cell r="F149">
            <v>8910</v>
          </cell>
          <cell r="G149">
            <v>5910</v>
          </cell>
          <cell r="H149">
            <v>2910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A150">
            <v>1880000</v>
          </cell>
          <cell r="B150">
            <v>23520</v>
          </cell>
          <cell r="C150">
            <v>21180</v>
          </cell>
          <cell r="D150">
            <v>15210</v>
          </cell>
          <cell r="E150">
            <v>12210</v>
          </cell>
          <cell r="F150">
            <v>9210</v>
          </cell>
          <cell r="G150">
            <v>6210</v>
          </cell>
          <cell r="H150">
            <v>3210</v>
          </cell>
          <cell r="I150">
            <v>210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1890000</v>
          </cell>
          <cell r="B151">
            <v>23990</v>
          </cell>
          <cell r="C151">
            <v>21660</v>
          </cell>
          <cell r="D151">
            <v>15520</v>
          </cell>
          <cell r="E151">
            <v>12520</v>
          </cell>
          <cell r="F151">
            <v>9520</v>
          </cell>
          <cell r="G151">
            <v>6520</v>
          </cell>
          <cell r="H151">
            <v>3520</v>
          </cell>
          <cell r="I151">
            <v>520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1900000</v>
          </cell>
          <cell r="B152">
            <v>24470</v>
          </cell>
          <cell r="C152">
            <v>22140</v>
          </cell>
          <cell r="D152">
            <v>15820</v>
          </cell>
          <cell r="E152">
            <v>12820</v>
          </cell>
          <cell r="F152">
            <v>9820</v>
          </cell>
          <cell r="G152">
            <v>6820</v>
          </cell>
          <cell r="H152">
            <v>3820</v>
          </cell>
          <cell r="I152">
            <v>820</v>
          </cell>
          <cell r="J152">
            <v>0</v>
          </cell>
          <cell r="K152">
            <v>0</v>
          </cell>
          <cell r="L152">
            <v>0</v>
          </cell>
        </row>
        <row r="153">
          <cell r="A153">
            <v>1910000</v>
          </cell>
          <cell r="B153">
            <v>24670</v>
          </cell>
          <cell r="C153">
            <v>22330</v>
          </cell>
          <cell r="D153">
            <v>15950</v>
          </cell>
          <cell r="E153">
            <v>12950</v>
          </cell>
          <cell r="F153">
            <v>9950</v>
          </cell>
          <cell r="G153">
            <v>6950</v>
          </cell>
          <cell r="H153">
            <v>3950</v>
          </cell>
          <cell r="I153">
            <v>950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1920000</v>
          </cell>
          <cell r="B154">
            <v>25140</v>
          </cell>
          <cell r="C154">
            <v>22810</v>
          </cell>
          <cell r="D154">
            <v>16260</v>
          </cell>
          <cell r="E154">
            <v>13260</v>
          </cell>
          <cell r="F154">
            <v>10260</v>
          </cell>
          <cell r="G154">
            <v>7260</v>
          </cell>
          <cell r="H154">
            <v>4260</v>
          </cell>
          <cell r="I154">
            <v>1260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1930000</v>
          </cell>
          <cell r="B155">
            <v>25620</v>
          </cell>
          <cell r="C155">
            <v>23290</v>
          </cell>
          <cell r="D155">
            <v>16560</v>
          </cell>
          <cell r="E155">
            <v>13560</v>
          </cell>
          <cell r="F155">
            <v>10560</v>
          </cell>
          <cell r="G155">
            <v>7560</v>
          </cell>
          <cell r="H155">
            <v>4560</v>
          </cell>
          <cell r="I155">
            <v>1560</v>
          </cell>
          <cell r="J155">
            <v>0</v>
          </cell>
          <cell r="K155">
            <v>0</v>
          </cell>
          <cell r="L155">
            <v>0</v>
          </cell>
        </row>
        <row r="156">
          <cell r="A156">
            <v>1940000</v>
          </cell>
          <cell r="B156">
            <v>26100</v>
          </cell>
          <cell r="C156">
            <v>23760</v>
          </cell>
          <cell r="D156">
            <v>16870</v>
          </cell>
          <cell r="E156">
            <v>13870</v>
          </cell>
          <cell r="F156">
            <v>10870</v>
          </cell>
          <cell r="G156">
            <v>7870</v>
          </cell>
          <cell r="H156">
            <v>4870</v>
          </cell>
          <cell r="I156">
            <v>1870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>
            <v>1950000</v>
          </cell>
          <cell r="B157">
            <v>26570</v>
          </cell>
          <cell r="C157">
            <v>24240</v>
          </cell>
          <cell r="D157">
            <v>17180</v>
          </cell>
          <cell r="E157">
            <v>14180</v>
          </cell>
          <cell r="F157">
            <v>11180</v>
          </cell>
          <cell r="G157">
            <v>8180</v>
          </cell>
          <cell r="H157">
            <v>5180</v>
          </cell>
          <cell r="I157">
            <v>2180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1960000</v>
          </cell>
          <cell r="B158">
            <v>27050</v>
          </cell>
          <cell r="C158">
            <v>24710</v>
          </cell>
          <cell r="D158">
            <v>17480</v>
          </cell>
          <cell r="E158">
            <v>14480</v>
          </cell>
          <cell r="F158">
            <v>11480</v>
          </cell>
          <cell r="G158">
            <v>8480</v>
          </cell>
          <cell r="H158">
            <v>5480</v>
          </cell>
          <cell r="I158">
            <v>2480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1970000</v>
          </cell>
          <cell r="B159">
            <v>27520</v>
          </cell>
          <cell r="C159">
            <v>25190</v>
          </cell>
          <cell r="D159">
            <v>17790</v>
          </cell>
          <cell r="E159">
            <v>14790</v>
          </cell>
          <cell r="F159">
            <v>11790</v>
          </cell>
          <cell r="G159">
            <v>8790</v>
          </cell>
          <cell r="H159">
            <v>5790</v>
          </cell>
          <cell r="I159">
            <v>2790</v>
          </cell>
          <cell r="J159">
            <v>0</v>
          </cell>
          <cell r="K159">
            <v>0</v>
          </cell>
          <cell r="L159">
            <v>0</v>
          </cell>
        </row>
        <row r="160">
          <cell r="A160">
            <v>1980000</v>
          </cell>
          <cell r="B160">
            <v>28000</v>
          </cell>
          <cell r="C160">
            <v>25670</v>
          </cell>
          <cell r="D160">
            <v>18090</v>
          </cell>
          <cell r="E160">
            <v>15090</v>
          </cell>
          <cell r="F160">
            <v>12090</v>
          </cell>
          <cell r="G160">
            <v>9090</v>
          </cell>
          <cell r="H160">
            <v>6090</v>
          </cell>
          <cell r="I160">
            <v>3090</v>
          </cell>
          <cell r="J160">
            <v>90</v>
          </cell>
          <cell r="K160">
            <v>0</v>
          </cell>
          <cell r="L160">
            <v>0</v>
          </cell>
        </row>
        <row r="161">
          <cell r="A161">
            <v>1990000</v>
          </cell>
          <cell r="B161">
            <v>28480</v>
          </cell>
          <cell r="C161">
            <v>26140</v>
          </cell>
          <cell r="D161">
            <v>18400</v>
          </cell>
          <cell r="E161">
            <v>15400</v>
          </cell>
          <cell r="F161">
            <v>12400</v>
          </cell>
          <cell r="G161">
            <v>9400</v>
          </cell>
          <cell r="H161">
            <v>6400</v>
          </cell>
          <cell r="I161">
            <v>3400</v>
          </cell>
          <cell r="J161">
            <v>400</v>
          </cell>
          <cell r="K161">
            <v>0</v>
          </cell>
          <cell r="L161">
            <v>0</v>
          </cell>
        </row>
        <row r="162">
          <cell r="A162">
            <v>2000000</v>
          </cell>
          <cell r="B162">
            <v>28950</v>
          </cell>
          <cell r="C162">
            <v>26620</v>
          </cell>
          <cell r="D162">
            <v>18710</v>
          </cell>
          <cell r="E162">
            <v>15710</v>
          </cell>
          <cell r="F162">
            <v>12710</v>
          </cell>
          <cell r="G162">
            <v>9710</v>
          </cell>
          <cell r="H162">
            <v>6710</v>
          </cell>
          <cell r="I162">
            <v>3710</v>
          </cell>
          <cell r="J162">
            <v>710</v>
          </cell>
          <cell r="K162">
            <v>0</v>
          </cell>
          <cell r="L162">
            <v>0</v>
          </cell>
        </row>
        <row r="163">
          <cell r="A163">
            <v>2010000</v>
          </cell>
          <cell r="B163">
            <v>29430</v>
          </cell>
          <cell r="C163">
            <v>27090</v>
          </cell>
          <cell r="D163">
            <v>19160</v>
          </cell>
          <cell r="E163">
            <v>16010</v>
          </cell>
          <cell r="F163">
            <v>13010</v>
          </cell>
          <cell r="G163">
            <v>10010</v>
          </cell>
          <cell r="H163">
            <v>7010</v>
          </cell>
          <cell r="I163">
            <v>4010</v>
          </cell>
          <cell r="J163">
            <v>1010</v>
          </cell>
          <cell r="K163">
            <v>0</v>
          </cell>
          <cell r="L163">
            <v>0</v>
          </cell>
        </row>
        <row r="164">
          <cell r="A164">
            <v>2020000</v>
          </cell>
          <cell r="B164">
            <v>29900</v>
          </cell>
          <cell r="C164">
            <v>27570</v>
          </cell>
          <cell r="D164">
            <v>19640</v>
          </cell>
          <cell r="E164">
            <v>16320</v>
          </cell>
          <cell r="F164">
            <v>13320</v>
          </cell>
          <cell r="G164">
            <v>10320</v>
          </cell>
          <cell r="H164">
            <v>7320</v>
          </cell>
          <cell r="I164">
            <v>4320</v>
          </cell>
          <cell r="J164">
            <v>1320</v>
          </cell>
          <cell r="K164">
            <v>0</v>
          </cell>
          <cell r="L164">
            <v>0</v>
          </cell>
        </row>
        <row r="165">
          <cell r="A165">
            <v>2030000</v>
          </cell>
          <cell r="B165">
            <v>30100</v>
          </cell>
          <cell r="C165">
            <v>27770</v>
          </cell>
          <cell r="D165">
            <v>19840</v>
          </cell>
          <cell r="E165">
            <v>16450</v>
          </cell>
          <cell r="F165">
            <v>13450</v>
          </cell>
          <cell r="G165">
            <v>10450</v>
          </cell>
          <cell r="H165">
            <v>7450</v>
          </cell>
          <cell r="I165">
            <v>4450</v>
          </cell>
          <cell r="J165">
            <v>1450</v>
          </cell>
          <cell r="K165">
            <v>0</v>
          </cell>
          <cell r="L165">
            <v>0</v>
          </cell>
        </row>
        <row r="166">
          <cell r="A166">
            <v>2040000</v>
          </cell>
          <cell r="B166">
            <v>30580</v>
          </cell>
          <cell r="C166">
            <v>28250</v>
          </cell>
          <cell r="D166">
            <v>20310</v>
          </cell>
          <cell r="E166">
            <v>16750</v>
          </cell>
          <cell r="F166">
            <v>13750</v>
          </cell>
          <cell r="G166">
            <v>10750</v>
          </cell>
          <cell r="H166">
            <v>7750</v>
          </cell>
          <cell r="I166">
            <v>4750</v>
          </cell>
          <cell r="J166">
            <v>1750</v>
          </cell>
          <cell r="K166">
            <v>0</v>
          </cell>
          <cell r="L166">
            <v>0</v>
          </cell>
        </row>
        <row r="167">
          <cell r="A167">
            <v>2050000</v>
          </cell>
          <cell r="B167">
            <v>31050</v>
          </cell>
          <cell r="C167">
            <v>28720</v>
          </cell>
          <cell r="D167">
            <v>20790</v>
          </cell>
          <cell r="E167">
            <v>17060</v>
          </cell>
          <cell r="F167">
            <v>14060</v>
          </cell>
          <cell r="G167">
            <v>11060</v>
          </cell>
          <cell r="H167">
            <v>8060</v>
          </cell>
          <cell r="I167">
            <v>5060</v>
          </cell>
          <cell r="J167">
            <v>2060</v>
          </cell>
          <cell r="K167">
            <v>0</v>
          </cell>
          <cell r="L167">
            <v>0</v>
          </cell>
        </row>
        <row r="168">
          <cell r="A168">
            <v>2060000</v>
          </cell>
          <cell r="B168">
            <v>31530</v>
          </cell>
          <cell r="C168">
            <v>29200</v>
          </cell>
          <cell r="D168">
            <v>21260</v>
          </cell>
          <cell r="E168">
            <v>17360</v>
          </cell>
          <cell r="F168">
            <v>14360</v>
          </cell>
          <cell r="G168">
            <v>11360</v>
          </cell>
          <cell r="H168">
            <v>8360</v>
          </cell>
          <cell r="I168">
            <v>5360</v>
          </cell>
          <cell r="J168">
            <v>2360</v>
          </cell>
          <cell r="K168">
            <v>0</v>
          </cell>
          <cell r="L168">
            <v>0</v>
          </cell>
        </row>
        <row r="169">
          <cell r="A169">
            <v>2070000</v>
          </cell>
          <cell r="B169">
            <v>32010</v>
          </cell>
          <cell r="C169">
            <v>29670</v>
          </cell>
          <cell r="D169">
            <v>21740</v>
          </cell>
          <cell r="E169">
            <v>17670</v>
          </cell>
          <cell r="F169">
            <v>14670</v>
          </cell>
          <cell r="G169">
            <v>11670</v>
          </cell>
          <cell r="H169">
            <v>8670</v>
          </cell>
          <cell r="I169">
            <v>5670</v>
          </cell>
          <cell r="J169">
            <v>2670</v>
          </cell>
          <cell r="K169">
            <v>0</v>
          </cell>
          <cell r="L169">
            <v>0</v>
          </cell>
        </row>
        <row r="170">
          <cell r="A170">
            <v>2080000</v>
          </cell>
          <cell r="B170">
            <v>32480</v>
          </cell>
          <cell r="C170">
            <v>30150</v>
          </cell>
          <cell r="D170">
            <v>22220</v>
          </cell>
          <cell r="E170">
            <v>17980</v>
          </cell>
          <cell r="F170">
            <v>14980</v>
          </cell>
          <cell r="G170">
            <v>11980</v>
          </cell>
          <cell r="H170">
            <v>8980</v>
          </cell>
          <cell r="I170">
            <v>5980</v>
          </cell>
          <cell r="J170">
            <v>2980</v>
          </cell>
          <cell r="K170">
            <v>0</v>
          </cell>
          <cell r="L170">
            <v>0</v>
          </cell>
        </row>
        <row r="171">
          <cell r="A171">
            <v>2090000</v>
          </cell>
          <cell r="B171">
            <v>32960</v>
          </cell>
          <cell r="C171">
            <v>30630</v>
          </cell>
          <cell r="D171">
            <v>22690</v>
          </cell>
          <cell r="E171">
            <v>18280</v>
          </cell>
          <cell r="F171">
            <v>15280</v>
          </cell>
          <cell r="G171">
            <v>12280</v>
          </cell>
          <cell r="H171">
            <v>9280</v>
          </cell>
          <cell r="I171">
            <v>6280</v>
          </cell>
          <cell r="J171">
            <v>3280</v>
          </cell>
          <cell r="K171">
            <v>280</v>
          </cell>
          <cell r="L171">
            <v>0</v>
          </cell>
        </row>
        <row r="172">
          <cell r="A172">
            <v>2100000</v>
          </cell>
          <cell r="B172">
            <v>33430</v>
          </cell>
          <cell r="C172">
            <v>31100</v>
          </cell>
          <cell r="D172">
            <v>23170</v>
          </cell>
          <cell r="E172">
            <v>18590</v>
          </cell>
          <cell r="F172">
            <v>15590</v>
          </cell>
          <cell r="G172">
            <v>12590</v>
          </cell>
          <cell r="H172">
            <v>9590</v>
          </cell>
          <cell r="I172">
            <v>6590</v>
          </cell>
          <cell r="J172">
            <v>3590</v>
          </cell>
          <cell r="K172">
            <v>590</v>
          </cell>
          <cell r="L172">
            <v>0</v>
          </cell>
        </row>
        <row r="173">
          <cell r="A173">
            <v>2110000</v>
          </cell>
          <cell r="B173">
            <v>33910</v>
          </cell>
          <cell r="C173">
            <v>31580</v>
          </cell>
          <cell r="D173">
            <v>23640</v>
          </cell>
          <cell r="E173">
            <v>18980</v>
          </cell>
          <cell r="F173">
            <v>15890</v>
          </cell>
          <cell r="G173">
            <v>12890</v>
          </cell>
          <cell r="H173">
            <v>9890</v>
          </cell>
          <cell r="I173">
            <v>6890</v>
          </cell>
          <cell r="J173">
            <v>3890</v>
          </cell>
          <cell r="K173">
            <v>890</v>
          </cell>
          <cell r="L173">
            <v>0</v>
          </cell>
        </row>
        <row r="174">
          <cell r="A174">
            <v>2120000</v>
          </cell>
          <cell r="B174">
            <v>34390</v>
          </cell>
          <cell r="C174">
            <v>32050</v>
          </cell>
          <cell r="D174">
            <v>24120</v>
          </cell>
          <cell r="E174">
            <v>19450</v>
          </cell>
          <cell r="F174">
            <v>16200</v>
          </cell>
          <cell r="G174">
            <v>13200</v>
          </cell>
          <cell r="H174">
            <v>10200</v>
          </cell>
          <cell r="I174">
            <v>7200</v>
          </cell>
          <cell r="J174">
            <v>4200</v>
          </cell>
          <cell r="K174">
            <v>1200</v>
          </cell>
          <cell r="L174">
            <v>0</v>
          </cell>
        </row>
        <row r="175">
          <cell r="A175">
            <v>2130000</v>
          </cell>
          <cell r="B175">
            <v>34590</v>
          </cell>
          <cell r="C175">
            <v>32250</v>
          </cell>
          <cell r="D175">
            <v>24320</v>
          </cell>
          <cell r="E175">
            <v>19650</v>
          </cell>
          <cell r="F175">
            <v>16330</v>
          </cell>
          <cell r="G175">
            <v>13330</v>
          </cell>
          <cell r="H175">
            <v>10330</v>
          </cell>
          <cell r="I175">
            <v>7330</v>
          </cell>
          <cell r="J175">
            <v>4330</v>
          </cell>
          <cell r="K175">
            <v>1330</v>
          </cell>
          <cell r="L175">
            <v>0</v>
          </cell>
        </row>
        <row r="176">
          <cell r="A176">
            <v>2140000</v>
          </cell>
          <cell r="B176">
            <v>35060</v>
          </cell>
          <cell r="C176">
            <v>32730</v>
          </cell>
          <cell r="D176">
            <v>24790</v>
          </cell>
          <cell r="E176">
            <v>20130</v>
          </cell>
          <cell r="F176">
            <v>16630</v>
          </cell>
          <cell r="G176">
            <v>13630</v>
          </cell>
          <cell r="H176">
            <v>10630</v>
          </cell>
          <cell r="I176">
            <v>7630</v>
          </cell>
          <cell r="J176">
            <v>4630</v>
          </cell>
          <cell r="K176">
            <v>1630</v>
          </cell>
          <cell r="L176">
            <v>0</v>
          </cell>
        </row>
        <row r="177">
          <cell r="A177">
            <v>2150000</v>
          </cell>
          <cell r="B177">
            <v>35540</v>
          </cell>
          <cell r="C177">
            <v>33200</v>
          </cell>
          <cell r="D177">
            <v>25270</v>
          </cell>
          <cell r="E177">
            <v>20600</v>
          </cell>
          <cell r="F177">
            <v>16940</v>
          </cell>
          <cell r="G177">
            <v>13940</v>
          </cell>
          <cell r="H177">
            <v>10940</v>
          </cell>
          <cell r="I177">
            <v>7940</v>
          </cell>
          <cell r="J177">
            <v>4940</v>
          </cell>
          <cell r="K177">
            <v>1940</v>
          </cell>
          <cell r="L177">
            <v>0</v>
          </cell>
        </row>
        <row r="178">
          <cell r="A178">
            <v>2160000</v>
          </cell>
          <cell r="B178">
            <v>36010</v>
          </cell>
          <cell r="C178">
            <v>33680</v>
          </cell>
          <cell r="D178">
            <v>25750</v>
          </cell>
          <cell r="E178">
            <v>21080</v>
          </cell>
          <cell r="F178">
            <v>17250</v>
          </cell>
          <cell r="G178">
            <v>14250</v>
          </cell>
          <cell r="H178">
            <v>11250</v>
          </cell>
          <cell r="I178">
            <v>8250</v>
          </cell>
          <cell r="J178">
            <v>5250</v>
          </cell>
          <cell r="K178">
            <v>2250</v>
          </cell>
          <cell r="L178">
            <v>0</v>
          </cell>
        </row>
        <row r="179">
          <cell r="A179">
            <v>2170000</v>
          </cell>
          <cell r="B179">
            <v>36760</v>
          </cell>
          <cell r="C179">
            <v>34160</v>
          </cell>
          <cell r="D179">
            <v>26220</v>
          </cell>
          <cell r="E179">
            <v>21560</v>
          </cell>
          <cell r="F179">
            <v>17550</v>
          </cell>
          <cell r="G179">
            <v>14550</v>
          </cell>
          <cell r="H179">
            <v>11550</v>
          </cell>
          <cell r="I179">
            <v>8550</v>
          </cell>
          <cell r="J179">
            <v>5550</v>
          </cell>
          <cell r="K179">
            <v>2550</v>
          </cell>
          <cell r="L179">
            <v>0</v>
          </cell>
        </row>
        <row r="180">
          <cell r="A180">
            <v>2180000</v>
          </cell>
          <cell r="B180">
            <v>37780</v>
          </cell>
          <cell r="C180">
            <v>34630</v>
          </cell>
          <cell r="D180">
            <v>26700</v>
          </cell>
          <cell r="E180">
            <v>22030</v>
          </cell>
          <cell r="F180">
            <v>17860</v>
          </cell>
          <cell r="G180">
            <v>14860</v>
          </cell>
          <cell r="H180">
            <v>11860</v>
          </cell>
          <cell r="I180">
            <v>8860</v>
          </cell>
          <cell r="J180">
            <v>5860</v>
          </cell>
          <cell r="K180">
            <v>2860</v>
          </cell>
          <cell r="L180">
            <v>0</v>
          </cell>
        </row>
        <row r="181">
          <cell r="A181">
            <v>2190000</v>
          </cell>
          <cell r="B181">
            <v>38790</v>
          </cell>
          <cell r="C181">
            <v>35110</v>
          </cell>
          <cell r="D181">
            <v>27170</v>
          </cell>
          <cell r="E181">
            <v>22510</v>
          </cell>
          <cell r="F181">
            <v>18160</v>
          </cell>
          <cell r="G181">
            <v>15160</v>
          </cell>
          <cell r="H181">
            <v>12160</v>
          </cell>
          <cell r="I181">
            <v>9160</v>
          </cell>
          <cell r="J181">
            <v>6160</v>
          </cell>
          <cell r="K181">
            <v>3160</v>
          </cell>
          <cell r="L181">
            <v>160</v>
          </cell>
        </row>
        <row r="182">
          <cell r="A182">
            <v>2200000</v>
          </cell>
          <cell r="B182">
            <v>39800</v>
          </cell>
          <cell r="C182">
            <v>35580</v>
          </cell>
          <cell r="D182">
            <v>27650</v>
          </cell>
          <cell r="E182">
            <v>22980</v>
          </cell>
          <cell r="F182">
            <v>18470</v>
          </cell>
          <cell r="G182">
            <v>15470</v>
          </cell>
          <cell r="H182">
            <v>12470</v>
          </cell>
          <cell r="I182">
            <v>9470</v>
          </cell>
          <cell r="J182">
            <v>6470</v>
          </cell>
          <cell r="K182">
            <v>3470</v>
          </cell>
          <cell r="L182">
            <v>470</v>
          </cell>
        </row>
        <row r="183">
          <cell r="A183">
            <v>2210000</v>
          </cell>
          <cell r="B183">
            <v>40810</v>
          </cell>
          <cell r="C183">
            <v>36060</v>
          </cell>
          <cell r="D183">
            <v>28130</v>
          </cell>
          <cell r="E183">
            <v>23460</v>
          </cell>
          <cell r="F183">
            <v>18790</v>
          </cell>
          <cell r="G183">
            <v>15780</v>
          </cell>
          <cell r="H183">
            <v>12780</v>
          </cell>
          <cell r="I183">
            <v>9780</v>
          </cell>
          <cell r="J183">
            <v>6780</v>
          </cell>
          <cell r="K183">
            <v>3780</v>
          </cell>
          <cell r="L183">
            <v>780</v>
          </cell>
        </row>
        <row r="184">
          <cell r="A184">
            <v>2220000</v>
          </cell>
          <cell r="B184">
            <v>41820</v>
          </cell>
          <cell r="C184">
            <v>36860</v>
          </cell>
          <cell r="D184">
            <v>28600</v>
          </cell>
          <cell r="E184">
            <v>23940</v>
          </cell>
          <cell r="F184">
            <v>19270</v>
          </cell>
          <cell r="G184">
            <v>16080</v>
          </cell>
          <cell r="H184">
            <v>13080</v>
          </cell>
          <cell r="I184">
            <v>10080</v>
          </cell>
          <cell r="J184">
            <v>7080</v>
          </cell>
          <cell r="K184">
            <v>4080</v>
          </cell>
          <cell r="L184">
            <v>1080</v>
          </cell>
        </row>
        <row r="185">
          <cell r="A185">
            <v>2230000</v>
          </cell>
          <cell r="B185">
            <v>42830</v>
          </cell>
          <cell r="C185">
            <v>37880</v>
          </cell>
          <cell r="D185">
            <v>29080</v>
          </cell>
          <cell r="E185">
            <v>24410</v>
          </cell>
          <cell r="F185">
            <v>19750</v>
          </cell>
          <cell r="G185">
            <v>16390</v>
          </cell>
          <cell r="H185">
            <v>13390</v>
          </cell>
          <cell r="I185">
            <v>10390</v>
          </cell>
          <cell r="J185">
            <v>7390</v>
          </cell>
          <cell r="K185">
            <v>4390</v>
          </cell>
          <cell r="L185">
            <v>1390</v>
          </cell>
        </row>
        <row r="186">
          <cell r="A186">
            <v>2240000</v>
          </cell>
          <cell r="B186">
            <v>43260</v>
          </cell>
          <cell r="C186">
            <v>38300</v>
          </cell>
          <cell r="D186">
            <v>29280</v>
          </cell>
          <cell r="E186">
            <v>24610</v>
          </cell>
          <cell r="F186">
            <v>19940</v>
          </cell>
          <cell r="G186">
            <v>16520</v>
          </cell>
          <cell r="H186">
            <v>13520</v>
          </cell>
          <cell r="I186">
            <v>10520</v>
          </cell>
          <cell r="J186">
            <v>7520</v>
          </cell>
          <cell r="K186">
            <v>4520</v>
          </cell>
          <cell r="L186">
            <v>1520</v>
          </cell>
        </row>
        <row r="187">
          <cell r="A187">
            <v>2250000</v>
          </cell>
          <cell r="B187">
            <v>44270</v>
          </cell>
          <cell r="C187">
            <v>39310</v>
          </cell>
          <cell r="D187">
            <v>29750</v>
          </cell>
          <cell r="E187">
            <v>25090</v>
          </cell>
          <cell r="F187">
            <v>20420</v>
          </cell>
          <cell r="G187">
            <v>16820</v>
          </cell>
          <cell r="H187">
            <v>13820</v>
          </cell>
          <cell r="I187">
            <v>10820</v>
          </cell>
          <cell r="J187">
            <v>7820</v>
          </cell>
          <cell r="K187">
            <v>4820</v>
          </cell>
          <cell r="L187">
            <v>1820</v>
          </cell>
        </row>
        <row r="188">
          <cell r="A188">
            <v>2260000</v>
          </cell>
          <cell r="B188">
            <v>45280</v>
          </cell>
          <cell r="C188">
            <v>40320</v>
          </cell>
          <cell r="D188">
            <v>30230</v>
          </cell>
          <cell r="E188">
            <v>25560</v>
          </cell>
          <cell r="F188">
            <v>20900</v>
          </cell>
          <cell r="G188">
            <v>17130</v>
          </cell>
          <cell r="H188">
            <v>14130</v>
          </cell>
          <cell r="I188">
            <v>11130</v>
          </cell>
          <cell r="J188">
            <v>8130</v>
          </cell>
          <cell r="K188">
            <v>5130</v>
          </cell>
          <cell r="L188">
            <v>2130</v>
          </cell>
        </row>
        <row r="189">
          <cell r="A189">
            <v>2270000</v>
          </cell>
          <cell r="B189">
            <v>46290</v>
          </cell>
          <cell r="C189">
            <v>41330</v>
          </cell>
          <cell r="D189">
            <v>30710</v>
          </cell>
          <cell r="E189">
            <v>26040</v>
          </cell>
          <cell r="F189">
            <v>21370</v>
          </cell>
          <cell r="G189">
            <v>17430</v>
          </cell>
          <cell r="H189">
            <v>14430</v>
          </cell>
          <cell r="I189">
            <v>11430</v>
          </cell>
          <cell r="J189">
            <v>8430</v>
          </cell>
          <cell r="K189">
            <v>5430</v>
          </cell>
          <cell r="L189">
            <v>2430</v>
          </cell>
        </row>
        <row r="190">
          <cell r="A190">
            <v>2280000</v>
          </cell>
          <cell r="B190">
            <v>47300</v>
          </cell>
          <cell r="C190">
            <v>42340</v>
          </cell>
          <cell r="D190">
            <v>31180</v>
          </cell>
          <cell r="E190">
            <v>26520</v>
          </cell>
          <cell r="F190">
            <v>21850</v>
          </cell>
          <cell r="G190">
            <v>17740</v>
          </cell>
          <cell r="H190">
            <v>14740</v>
          </cell>
          <cell r="I190">
            <v>11740</v>
          </cell>
          <cell r="J190">
            <v>8740</v>
          </cell>
          <cell r="K190">
            <v>5740</v>
          </cell>
          <cell r="L190">
            <v>2740</v>
          </cell>
        </row>
        <row r="191">
          <cell r="A191">
            <v>2290000</v>
          </cell>
          <cell r="B191">
            <v>48310</v>
          </cell>
          <cell r="C191">
            <v>43360</v>
          </cell>
          <cell r="D191">
            <v>31660</v>
          </cell>
          <cell r="E191">
            <v>26990</v>
          </cell>
          <cell r="F191">
            <v>22320</v>
          </cell>
          <cell r="G191">
            <v>18050</v>
          </cell>
          <cell r="H191">
            <v>15050</v>
          </cell>
          <cell r="I191">
            <v>12050</v>
          </cell>
          <cell r="J191">
            <v>9050</v>
          </cell>
          <cell r="K191">
            <v>6050</v>
          </cell>
          <cell r="L191">
            <v>3050</v>
          </cell>
        </row>
        <row r="192">
          <cell r="A192">
            <v>2300000</v>
          </cell>
          <cell r="B192">
            <v>49330</v>
          </cell>
          <cell r="C192">
            <v>44370</v>
          </cell>
          <cell r="D192">
            <v>32130</v>
          </cell>
          <cell r="E192">
            <v>27470</v>
          </cell>
          <cell r="F192">
            <v>22800</v>
          </cell>
          <cell r="G192">
            <v>18350</v>
          </cell>
          <cell r="H192">
            <v>15350</v>
          </cell>
          <cell r="I192">
            <v>12350</v>
          </cell>
          <cell r="J192">
            <v>9350</v>
          </cell>
          <cell r="K192">
            <v>6350</v>
          </cell>
          <cell r="L192">
            <v>3350</v>
          </cell>
        </row>
        <row r="193">
          <cell r="A193">
            <v>2310000</v>
          </cell>
          <cell r="B193">
            <v>50340</v>
          </cell>
          <cell r="C193">
            <v>45380</v>
          </cell>
          <cell r="D193">
            <v>32610</v>
          </cell>
          <cell r="E193">
            <v>27940</v>
          </cell>
          <cell r="F193">
            <v>23280</v>
          </cell>
          <cell r="G193">
            <v>18660</v>
          </cell>
          <cell r="H193">
            <v>15660</v>
          </cell>
          <cell r="I193">
            <v>12660</v>
          </cell>
          <cell r="J193">
            <v>9660</v>
          </cell>
          <cell r="K193">
            <v>6660</v>
          </cell>
          <cell r="L193">
            <v>3660</v>
          </cell>
        </row>
        <row r="194">
          <cell r="A194">
            <v>2320000</v>
          </cell>
          <cell r="B194">
            <v>51350</v>
          </cell>
          <cell r="C194">
            <v>46390</v>
          </cell>
          <cell r="D194">
            <v>33090</v>
          </cell>
          <cell r="E194">
            <v>28420</v>
          </cell>
          <cell r="F194">
            <v>23750</v>
          </cell>
          <cell r="G194">
            <v>19090</v>
          </cell>
          <cell r="H194">
            <v>15960</v>
          </cell>
          <cell r="I194">
            <v>12960</v>
          </cell>
          <cell r="J194">
            <v>9960</v>
          </cell>
          <cell r="K194">
            <v>6960</v>
          </cell>
          <cell r="L194">
            <v>3960</v>
          </cell>
        </row>
        <row r="195">
          <cell r="A195">
            <v>2330000</v>
          </cell>
          <cell r="B195">
            <v>52360</v>
          </cell>
          <cell r="C195">
            <v>47400</v>
          </cell>
          <cell r="D195">
            <v>33560</v>
          </cell>
          <cell r="E195">
            <v>28900</v>
          </cell>
          <cell r="F195">
            <v>24230</v>
          </cell>
          <cell r="G195">
            <v>19560</v>
          </cell>
          <cell r="H195">
            <v>16270</v>
          </cell>
          <cell r="I195">
            <v>13270</v>
          </cell>
          <cell r="J195">
            <v>10270</v>
          </cell>
          <cell r="K195">
            <v>7270</v>
          </cell>
          <cell r="L195">
            <v>4270</v>
          </cell>
        </row>
        <row r="196">
          <cell r="A196">
            <v>2340000</v>
          </cell>
          <cell r="B196">
            <v>53370</v>
          </cell>
          <cell r="C196">
            <v>48410</v>
          </cell>
          <cell r="D196">
            <v>34040</v>
          </cell>
          <cell r="E196">
            <v>29370</v>
          </cell>
          <cell r="F196">
            <v>24700</v>
          </cell>
          <cell r="G196">
            <v>20040</v>
          </cell>
          <cell r="H196">
            <v>16580</v>
          </cell>
          <cell r="I196">
            <v>13580</v>
          </cell>
          <cell r="J196">
            <v>10580</v>
          </cell>
          <cell r="K196">
            <v>7580</v>
          </cell>
          <cell r="L196">
            <v>4580</v>
          </cell>
        </row>
        <row r="197">
          <cell r="A197">
            <v>2350000</v>
          </cell>
          <cell r="B197">
            <v>54380</v>
          </cell>
          <cell r="C197">
            <v>49420</v>
          </cell>
          <cell r="D197">
            <v>34510</v>
          </cell>
          <cell r="E197">
            <v>29850</v>
          </cell>
          <cell r="F197">
            <v>25180</v>
          </cell>
          <cell r="G197">
            <v>20510</v>
          </cell>
          <cell r="H197">
            <v>16880</v>
          </cell>
          <cell r="I197">
            <v>13880</v>
          </cell>
          <cell r="J197">
            <v>10880</v>
          </cell>
          <cell r="K197">
            <v>7880</v>
          </cell>
          <cell r="L197">
            <v>4880</v>
          </cell>
        </row>
        <row r="198">
          <cell r="A198">
            <v>2360000</v>
          </cell>
          <cell r="B198">
            <v>54750</v>
          </cell>
          <cell r="C198">
            <v>49790</v>
          </cell>
          <cell r="D198">
            <v>34690</v>
          </cell>
          <cell r="E198">
            <v>30020</v>
          </cell>
          <cell r="F198">
            <v>25350</v>
          </cell>
          <cell r="G198">
            <v>20690</v>
          </cell>
          <cell r="H198">
            <v>16990</v>
          </cell>
          <cell r="I198">
            <v>13990</v>
          </cell>
          <cell r="J198">
            <v>10990</v>
          </cell>
          <cell r="K198">
            <v>7990</v>
          </cell>
          <cell r="L198">
            <v>4990</v>
          </cell>
        </row>
        <row r="199">
          <cell r="A199">
            <v>2370000</v>
          </cell>
          <cell r="B199">
            <v>55760</v>
          </cell>
          <cell r="C199">
            <v>50800</v>
          </cell>
          <cell r="D199">
            <v>35160</v>
          </cell>
          <cell r="E199">
            <v>30500</v>
          </cell>
          <cell r="F199">
            <v>25830</v>
          </cell>
          <cell r="G199">
            <v>21160</v>
          </cell>
          <cell r="H199">
            <v>17300</v>
          </cell>
          <cell r="I199">
            <v>14300</v>
          </cell>
          <cell r="J199">
            <v>11300</v>
          </cell>
          <cell r="K199">
            <v>8300</v>
          </cell>
          <cell r="L199">
            <v>5300</v>
          </cell>
        </row>
        <row r="200">
          <cell r="A200">
            <v>2380000</v>
          </cell>
          <cell r="B200">
            <v>56770</v>
          </cell>
          <cell r="C200">
            <v>51820</v>
          </cell>
          <cell r="D200">
            <v>35640</v>
          </cell>
          <cell r="E200">
            <v>30970</v>
          </cell>
          <cell r="F200">
            <v>26310</v>
          </cell>
          <cell r="G200">
            <v>21640</v>
          </cell>
          <cell r="H200">
            <v>17610</v>
          </cell>
          <cell r="I200">
            <v>14610</v>
          </cell>
          <cell r="J200">
            <v>11610</v>
          </cell>
          <cell r="K200">
            <v>8610</v>
          </cell>
          <cell r="L200">
            <v>5610</v>
          </cell>
        </row>
        <row r="201">
          <cell r="A201">
            <v>2390000</v>
          </cell>
          <cell r="B201">
            <v>57790</v>
          </cell>
          <cell r="C201">
            <v>52830</v>
          </cell>
          <cell r="D201">
            <v>36120</v>
          </cell>
          <cell r="E201">
            <v>31450</v>
          </cell>
          <cell r="F201">
            <v>26780</v>
          </cell>
          <cell r="G201">
            <v>22120</v>
          </cell>
          <cell r="H201">
            <v>17910</v>
          </cell>
          <cell r="I201">
            <v>14910</v>
          </cell>
          <cell r="J201">
            <v>11910</v>
          </cell>
          <cell r="K201">
            <v>8910</v>
          </cell>
          <cell r="L201">
            <v>5910</v>
          </cell>
        </row>
        <row r="202">
          <cell r="A202">
            <v>2400000</v>
          </cell>
          <cell r="B202">
            <v>58800</v>
          </cell>
          <cell r="C202">
            <v>53840</v>
          </cell>
          <cell r="D202">
            <v>36980</v>
          </cell>
          <cell r="E202">
            <v>31920</v>
          </cell>
          <cell r="F202">
            <v>27260</v>
          </cell>
          <cell r="G202">
            <v>22590</v>
          </cell>
          <cell r="H202">
            <v>18220</v>
          </cell>
          <cell r="I202">
            <v>15220</v>
          </cell>
          <cell r="J202">
            <v>12220</v>
          </cell>
          <cell r="K202">
            <v>9220</v>
          </cell>
          <cell r="L202">
            <v>6220</v>
          </cell>
        </row>
        <row r="203">
          <cell r="A203">
            <v>2410000</v>
          </cell>
          <cell r="B203">
            <v>59810</v>
          </cell>
          <cell r="C203">
            <v>54850</v>
          </cell>
          <cell r="D203">
            <v>37990</v>
          </cell>
          <cell r="E203">
            <v>32400</v>
          </cell>
          <cell r="F203">
            <v>27730</v>
          </cell>
          <cell r="G203">
            <v>23070</v>
          </cell>
          <cell r="H203">
            <v>18520</v>
          </cell>
          <cell r="I203">
            <v>15520</v>
          </cell>
          <cell r="J203">
            <v>12520</v>
          </cell>
          <cell r="K203">
            <v>9520</v>
          </cell>
          <cell r="L203">
            <v>6520</v>
          </cell>
        </row>
        <row r="204">
          <cell r="A204">
            <v>2420000</v>
          </cell>
          <cell r="B204">
            <v>60820</v>
          </cell>
          <cell r="C204">
            <v>55860</v>
          </cell>
          <cell r="D204">
            <v>39000</v>
          </cell>
          <cell r="E204">
            <v>32880</v>
          </cell>
          <cell r="F204">
            <v>28210</v>
          </cell>
          <cell r="G204">
            <v>23540</v>
          </cell>
          <cell r="H204">
            <v>18880</v>
          </cell>
          <cell r="I204">
            <v>15830</v>
          </cell>
          <cell r="J204">
            <v>12830</v>
          </cell>
          <cell r="K204">
            <v>9830</v>
          </cell>
          <cell r="L204">
            <v>6830</v>
          </cell>
        </row>
        <row r="205">
          <cell r="A205">
            <v>2430000</v>
          </cell>
          <cell r="B205">
            <v>61830</v>
          </cell>
          <cell r="C205">
            <v>56870</v>
          </cell>
          <cell r="D205">
            <v>40020</v>
          </cell>
          <cell r="E205">
            <v>33350</v>
          </cell>
          <cell r="F205">
            <v>28690</v>
          </cell>
          <cell r="G205">
            <v>24020</v>
          </cell>
          <cell r="H205">
            <v>19350</v>
          </cell>
          <cell r="I205">
            <v>16140</v>
          </cell>
          <cell r="J205">
            <v>13140</v>
          </cell>
          <cell r="K205">
            <v>10140</v>
          </cell>
          <cell r="L205">
            <v>7140</v>
          </cell>
        </row>
        <row r="206">
          <cell r="A206">
            <v>2440000</v>
          </cell>
          <cell r="B206">
            <v>62990</v>
          </cell>
          <cell r="C206">
            <v>57890</v>
          </cell>
          <cell r="D206">
            <v>41030</v>
          </cell>
          <cell r="E206">
            <v>33830</v>
          </cell>
          <cell r="F206">
            <v>29160</v>
          </cell>
          <cell r="G206">
            <v>24500</v>
          </cell>
          <cell r="H206">
            <v>19830</v>
          </cell>
          <cell r="I206">
            <v>16440</v>
          </cell>
          <cell r="J206">
            <v>13440</v>
          </cell>
          <cell r="K206">
            <v>10440</v>
          </cell>
          <cell r="L206">
            <v>7440</v>
          </cell>
        </row>
        <row r="207">
          <cell r="A207">
            <v>2450000</v>
          </cell>
          <cell r="B207">
            <v>64440</v>
          </cell>
          <cell r="C207">
            <v>58900</v>
          </cell>
          <cell r="D207">
            <v>42040</v>
          </cell>
          <cell r="E207">
            <v>34300</v>
          </cell>
          <cell r="F207">
            <v>29640</v>
          </cell>
          <cell r="G207">
            <v>24970</v>
          </cell>
          <cell r="H207">
            <v>20300</v>
          </cell>
          <cell r="I207">
            <v>16750</v>
          </cell>
          <cell r="J207">
            <v>13750</v>
          </cell>
          <cell r="K207">
            <v>10750</v>
          </cell>
          <cell r="L207">
            <v>7750</v>
          </cell>
        </row>
        <row r="208">
          <cell r="A208">
            <v>2460000</v>
          </cell>
          <cell r="B208">
            <v>65880</v>
          </cell>
          <cell r="C208">
            <v>59910</v>
          </cell>
          <cell r="D208">
            <v>43050</v>
          </cell>
          <cell r="E208">
            <v>34780</v>
          </cell>
          <cell r="F208">
            <v>30110</v>
          </cell>
          <cell r="G208">
            <v>25450</v>
          </cell>
          <cell r="H208">
            <v>20780</v>
          </cell>
          <cell r="I208">
            <v>17050</v>
          </cell>
          <cell r="J208">
            <v>14050</v>
          </cell>
          <cell r="K208">
            <v>11050</v>
          </cell>
          <cell r="L208">
            <v>8050</v>
          </cell>
        </row>
        <row r="209">
          <cell r="A209">
            <v>2470000</v>
          </cell>
          <cell r="B209">
            <v>66410</v>
          </cell>
          <cell r="C209">
            <v>60280</v>
          </cell>
          <cell r="D209">
            <v>43420</v>
          </cell>
          <cell r="E209">
            <v>34950</v>
          </cell>
          <cell r="F209">
            <v>30290</v>
          </cell>
          <cell r="G209">
            <v>25620</v>
          </cell>
          <cell r="H209">
            <v>20950</v>
          </cell>
          <cell r="I209">
            <v>17170</v>
          </cell>
          <cell r="J209">
            <v>14170</v>
          </cell>
          <cell r="K209">
            <v>11170</v>
          </cell>
          <cell r="L209">
            <v>8170</v>
          </cell>
        </row>
        <row r="210">
          <cell r="A210">
            <v>2480000</v>
          </cell>
          <cell r="B210">
            <v>67850</v>
          </cell>
          <cell r="C210">
            <v>61290</v>
          </cell>
          <cell r="D210">
            <v>44430</v>
          </cell>
          <cell r="E210">
            <v>35430</v>
          </cell>
          <cell r="F210">
            <v>30760</v>
          </cell>
          <cell r="G210">
            <v>26100</v>
          </cell>
          <cell r="H210">
            <v>21430</v>
          </cell>
          <cell r="I210">
            <v>17470</v>
          </cell>
          <cell r="J210">
            <v>14470</v>
          </cell>
          <cell r="K210">
            <v>11470</v>
          </cell>
          <cell r="L210">
            <v>8470</v>
          </cell>
        </row>
        <row r="211">
          <cell r="A211">
            <v>2490000</v>
          </cell>
          <cell r="B211">
            <v>69300</v>
          </cell>
          <cell r="C211">
            <v>62300</v>
          </cell>
          <cell r="D211">
            <v>45440</v>
          </cell>
          <cell r="E211">
            <v>35910</v>
          </cell>
          <cell r="F211">
            <v>31240</v>
          </cell>
          <cell r="G211">
            <v>26570</v>
          </cell>
          <cell r="H211">
            <v>21910</v>
          </cell>
          <cell r="I211">
            <v>17780</v>
          </cell>
          <cell r="J211">
            <v>14780</v>
          </cell>
          <cell r="K211">
            <v>11780</v>
          </cell>
          <cell r="L211">
            <v>8780</v>
          </cell>
        </row>
        <row r="212">
          <cell r="A212">
            <v>2500000</v>
          </cell>
          <cell r="B212">
            <v>70790</v>
          </cell>
          <cell r="C212">
            <v>63700</v>
          </cell>
          <cell r="D212">
            <v>46480</v>
          </cell>
          <cell r="E212">
            <v>36570</v>
          </cell>
          <cell r="F212">
            <v>31730</v>
          </cell>
          <cell r="G212">
            <v>27060</v>
          </cell>
          <cell r="H212">
            <v>22400</v>
          </cell>
          <cell r="I212">
            <v>18090</v>
          </cell>
          <cell r="J212">
            <v>15090</v>
          </cell>
          <cell r="K212">
            <v>12090</v>
          </cell>
          <cell r="L212">
            <v>9090</v>
          </cell>
        </row>
        <row r="213">
          <cell r="A213">
            <v>2510000</v>
          </cell>
          <cell r="B213">
            <v>72320</v>
          </cell>
          <cell r="C213">
            <v>65230</v>
          </cell>
          <cell r="D213">
            <v>47550</v>
          </cell>
          <cell r="E213">
            <v>37640</v>
          </cell>
          <cell r="F213">
            <v>32230</v>
          </cell>
          <cell r="G213">
            <v>27570</v>
          </cell>
          <cell r="H213">
            <v>22900</v>
          </cell>
          <cell r="I213">
            <v>18420</v>
          </cell>
          <cell r="J213">
            <v>15420</v>
          </cell>
          <cell r="K213">
            <v>12420</v>
          </cell>
          <cell r="L213">
            <v>9420</v>
          </cell>
        </row>
        <row r="214">
          <cell r="A214">
            <v>2520000</v>
          </cell>
          <cell r="B214">
            <v>73850</v>
          </cell>
          <cell r="C214">
            <v>66760</v>
          </cell>
          <cell r="D214">
            <v>48620</v>
          </cell>
          <cell r="E214">
            <v>38710</v>
          </cell>
          <cell r="F214">
            <v>32740</v>
          </cell>
          <cell r="G214">
            <v>28070</v>
          </cell>
          <cell r="H214">
            <v>23400</v>
          </cell>
          <cell r="I214">
            <v>18740</v>
          </cell>
          <cell r="J214">
            <v>15740</v>
          </cell>
          <cell r="K214">
            <v>12740</v>
          </cell>
          <cell r="L214">
            <v>9740</v>
          </cell>
        </row>
        <row r="215">
          <cell r="A215">
            <v>2530000</v>
          </cell>
          <cell r="B215">
            <v>75380</v>
          </cell>
          <cell r="C215">
            <v>68290</v>
          </cell>
          <cell r="D215">
            <v>49700</v>
          </cell>
          <cell r="E215">
            <v>39780</v>
          </cell>
          <cell r="F215">
            <v>33240</v>
          </cell>
          <cell r="G215">
            <v>28570</v>
          </cell>
          <cell r="H215">
            <v>23910</v>
          </cell>
          <cell r="I215">
            <v>19240</v>
          </cell>
          <cell r="J215">
            <v>16060</v>
          </cell>
          <cell r="K215">
            <v>13060</v>
          </cell>
          <cell r="L215">
            <v>10060</v>
          </cell>
        </row>
        <row r="216">
          <cell r="A216">
            <v>2540000</v>
          </cell>
          <cell r="B216">
            <v>76910</v>
          </cell>
          <cell r="C216">
            <v>69820</v>
          </cell>
          <cell r="D216">
            <v>50770</v>
          </cell>
          <cell r="E216">
            <v>40850</v>
          </cell>
          <cell r="F216">
            <v>33750</v>
          </cell>
          <cell r="G216">
            <v>29080</v>
          </cell>
          <cell r="H216">
            <v>24410</v>
          </cell>
          <cell r="I216">
            <v>19750</v>
          </cell>
          <cell r="J216">
            <v>16390</v>
          </cell>
          <cell r="K216">
            <v>13390</v>
          </cell>
          <cell r="L216">
            <v>10390</v>
          </cell>
        </row>
        <row r="217">
          <cell r="A217">
            <v>2550000</v>
          </cell>
          <cell r="B217">
            <v>78440</v>
          </cell>
          <cell r="C217">
            <v>71350</v>
          </cell>
          <cell r="D217">
            <v>51840</v>
          </cell>
          <cell r="E217">
            <v>41920</v>
          </cell>
          <cell r="F217">
            <v>34250</v>
          </cell>
          <cell r="G217">
            <v>29580</v>
          </cell>
          <cell r="H217">
            <v>24920</v>
          </cell>
          <cell r="I217">
            <v>20250</v>
          </cell>
          <cell r="J217">
            <v>16710</v>
          </cell>
          <cell r="K217">
            <v>13710</v>
          </cell>
          <cell r="L217">
            <v>10710</v>
          </cell>
        </row>
        <row r="218">
          <cell r="A218">
            <v>2560000</v>
          </cell>
          <cell r="B218">
            <v>79970</v>
          </cell>
          <cell r="C218">
            <v>72880</v>
          </cell>
          <cell r="D218">
            <v>52910</v>
          </cell>
          <cell r="E218">
            <v>42990</v>
          </cell>
          <cell r="F218">
            <v>34750</v>
          </cell>
          <cell r="G218">
            <v>30090</v>
          </cell>
          <cell r="H218">
            <v>25420</v>
          </cell>
          <cell r="I218">
            <v>20750</v>
          </cell>
          <cell r="J218">
            <v>17040</v>
          </cell>
          <cell r="K218">
            <v>14040</v>
          </cell>
          <cell r="L218">
            <v>11040</v>
          </cell>
        </row>
        <row r="219">
          <cell r="A219">
            <v>2570000</v>
          </cell>
          <cell r="B219">
            <v>81500</v>
          </cell>
          <cell r="C219">
            <v>74410</v>
          </cell>
          <cell r="D219">
            <v>53980</v>
          </cell>
          <cell r="E219">
            <v>44060</v>
          </cell>
          <cell r="F219">
            <v>35260</v>
          </cell>
          <cell r="G219">
            <v>30590</v>
          </cell>
          <cell r="H219">
            <v>25920</v>
          </cell>
          <cell r="I219">
            <v>21260</v>
          </cell>
          <cell r="J219">
            <v>17360</v>
          </cell>
          <cell r="K219">
            <v>14360</v>
          </cell>
          <cell r="L219">
            <v>11360</v>
          </cell>
        </row>
        <row r="220">
          <cell r="A220">
            <v>2580000</v>
          </cell>
          <cell r="B220">
            <v>83030</v>
          </cell>
          <cell r="C220">
            <v>75940</v>
          </cell>
          <cell r="D220">
            <v>55050</v>
          </cell>
          <cell r="E220">
            <v>45130</v>
          </cell>
          <cell r="F220">
            <v>35760</v>
          </cell>
          <cell r="G220">
            <v>31090</v>
          </cell>
          <cell r="H220">
            <v>26430</v>
          </cell>
          <cell r="I220">
            <v>21760</v>
          </cell>
          <cell r="J220">
            <v>17680</v>
          </cell>
          <cell r="K220">
            <v>14680</v>
          </cell>
          <cell r="L220">
            <v>11680</v>
          </cell>
        </row>
        <row r="221">
          <cell r="A221">
            <v>2590000</v>
          </cell>
          <cell r="B221">
            <v>84560</v>
          </cell>
          <cell r="C221">
            <v>77470</v>
          </cell>
          <cell r="D221">
            <v>56120</v>
          </cell>
          <cell r="E221">
            <v>46210</v>
          </cell>
          <cell r="F221">
            <v>36290</v>
          </cell>
          <cell r="G221">
            <v>31600</v>
          </cell>
          <cell r="H221">
            <v>26930</v>
          </cell>
          <cell r="I221">
            <v>22270</v>
          </cell>
          <cell r="J221">
            <v>18010</v>
          </cell>
          <cell r="K221">
            <v>15010</v>
          </cell>
          <cell r="L221">
            <v>12010</v>
          </cell>
        </row>
        <row r="222">
          <cell r="A222">
            <v>2600000</v>
          </cell>
          <cell r="B222">
            <v>85090</v>
          </cell>
          <cell r="C222">
            <v>78010</v>
          </cell>
          <cell r="D222">
            <v>56500</v>
          </cell>
          <cell r="E222">
            <v>46580</v>
          </cell>
          <cell r="F222">
            <v>36660</v>
          </cell>
          <cell r="G222">
            <v>31780</v>
          </cell>
          <cell r="H222">
            <v>27110</v>
          </cell>
          <cell r="I222">
            <v>22440</v>
          </cell>
          <cell r="J222">
            <v>18120</v>
          </cell>
          <cell r="K222">
            <v>15120</v>
          </cell>
          <cell r="L222">
            <v>12120</v>
          </cell>
        </row>
        <row r="223">
          <cell r="A223">
            <v>2610000</v>
          </cell>
          <cell r="B223">
            <v>86620</v>
          </cell>
          <cell r="C223">
            <v>79540</v>
          </cell>
          <cell r="D223">
            <v>57570</v>
          </cell>
          <cell r="E223">
            <v>47650</v>
          </cell>
          <cell r="F223">
            <v>37730</v>
          </cell>
          <cell r="G223">
            <v>32280</v>
          </cell>
          <cell r="H223">
            <v>27610</v>
          </cell>
          <cell r="I223">
            <v>22950</v>
          </cell>
          <cell r="J223">
            <v>18450</v>
          </cell>
          <cell r="K223">
            <v>15450</v>
          </cell>
          <cell r="L223">
            <v>12450</v>
          </cell>
        </row>
        <row r="224">
          <cell r="A224">
            <v>2620000</v>
          </cell>
          <cell r="B224">
            <v>88150</v>
          </cell>
          <cell r="C224">
            <v>81070</v>
          </cell>
          <cell r="D224">
            <v>58640</v>
          </cell>
          <cell r="E224">
            <v>48720</v>
          </cell>
          <cell r="F224">
            <v>38810</v>
          </cell>
          <cell r="G224">
            <v>32780</v>
          </cell>
          <cell r="H224">
            <v>28120</v>
          </cell>
          <cell r="I224">
            <v>23450</v>
          </cell>
          <cell r="J224">
            <v>18780</v>
          </cell>
          <cell r="K224">
            <v>15770</v>
          </cell>
          <cell r="L224">
            <v>12770</v>
          </cell>
        </row>
        <row r="225">
          <cell r="A225">
            <v>2630000</v>
          </cell>
          <cell r="B225">
            <v>89680</v>
          </cell>
          <cell r="C225">
            <v>82600</v>
          </cell>
          <cell r="D225">
            <v>59710</v>
          </cell>
          <cell r="E225">
            <v>49790</v>
          </cell>
          <cell r="F225">
            <v>39880</v>
          </cell>
          <cell r="G225">
            <v>33290</v>
          </cell>
          <cell r="H225">
            <v>28620</v>
          </cell>
          <cell r="I225">
            <v>23950</v>
          </cell>
          <cell r="J225">
            <v>19290</v>
          </cell>
          <cell r="K225">
            <v>16090</v>
          </cell>
          <cell r="L225">
            <v>13090</v>
          </cell>
        </row>
        <row r="226">
          <cell r="A226">
            <v>2640000</v>
          </cell>
          <cell r="B226">
            <v>91210</v>
          </cell>
          <cell r="C226">
            <v>84130</v>
          </cell>
          <cell r="D226">
            <v>60780</v>
          </cell>
          <cell r="E226">
            <v>50860</v>
          </cell>
          <cell r="F226">
            <v>40950</v>
          </cell>
          <cell r="G226">
            <v>33790</v>
          </cell>
          <cell r="H226">
            <v>29120</v>
          </cell>
          <cell r="I226">
            <v>24460</v>
          </cell>
          <cell r="J226">
            <v>19790</v>
          </cell>
          <cell r="K226">
            <v>16420</v>
          </cell>
          <cell r="L226">
            <v>13420</v>
          </cell>
        </row>
        <row r="227">
          <cell r="A227">
            <v>2650000</v>
          </cell>
          <cell r="B227">
            <v>92740</v>
          </cell>
          <cell r="C227">
            <v>85660</v>
          </cell>
          <cell r="D227">
            <v>61850</v>
          </cell>
          <cell r="E227">
            <v>51940</v>
          </cell>
          <cell r="F227">
            <v>42020</v>
          </cell>
          <cell r="G227">
            <v>34300</v>
          </cell>
          <cell r="H227">
            <v>29630</v>
          </cell>
          <cell r="I227">
            <v>24960</v>
          </cell>
          <cell r="J227">
            <v>20300</v>
          </cell>
          <cell r="K227">
            <v>16740</v>
          </cell>
          <cell r="L227">
            <v>13740</v>
          </cell>
        </row>
        <row r="228">
          <cell r="A228">
            <v>2660000</v>
          </cell>
          <cell r="B228">
            <v>94270</v>
          </cell>
          <cell r="C228">
            <v>87190</v>
          </cell>
          <cell r="D228">
            <v>63110</v>
          </cell>
          <cell r="E228">
            <v>53010</v>
          </cell>
          <cell r="F228">
            <v>43090</v>
          </cell>
          <cell r="G228">
            <v>34800</v>
          </cell>
          <cell r="H228">
            <v>30130</v>
          </cell>
          <cell r="I228">
            <v>25470</v>
          </cell>
          <cell r="J228">
            <v>20800</v>
          </cell>
          <cell r="K228">
            <v>17070</v>
          </cell>
          <cell r="L228">
            <v>14070</v>
          </cell>
        </row>
        <row r="229">
          <cell r="A229">
            <v>2670000</v>
          </cell>
          <cell r="B229">
            <v>95800</v>
          </cell>
          <cell r="C229">
            <v>88720</v>
          </cell>
          <cell r="D229">
            <v>64640</v>
          </cell>
          <cell r="E229">
            <v>54080</v>
          </cell>
          <cell r="F229">
            <v>44160</v>
          </cell>
          <cell r="G229">
            <v>35300</v>
          </cell>
          <cell r="H229">
            <v>30640</v>
          </cell>
          <cell r="I229">
            <v>25970</v>
          </cell>
          <cell r="J229">
            <v>21300</v>
          </cell>
          <cell r="K229">
            <v>17390</v>
          </cell>
          <cell r="L229">
            <v>14390</v>
          </cell>
        </row>
        <row r="230">
          <cell r="A230">
            <v>2680000</v>
          </cell>
          <cell r="B230">
            <v>97330</v>
          </cell>
          <cell r="C230">
            <v>90250</v>
          </cell>
          <cell r="D230">
            <v>66170</v>
          </cell>
          <cell r="E230">
            <v>55150</v>
          </cell>
          <cell r="F230">
            <v>45230</v>
          </cell>
          <cell r="G230">
            <v>35810</v>
          </cell>
          <cell r="H230">
            <v>31140</v>
          </cell>
          <cell r="I230">
            <v>26470</v>
          </cell>
          <cell r="J230">
            <v>21810</v>
          </cell>
          <cell r="K230">
            <v>17710</v>
          </cell>
          <cell r="L230">
            <v>14710</v>
          </cell>
        </row>
        <row r="231">
          <cell r="A231">
            <v>2690000</v>
          </cell>
          <cell r="B231">
            <v>98860</v>
          </cell>
          <cell r="C231">
            <v>91780</v>
          </cell>
          <cell r="D231">
            <v>67700</v>
          </cell>
          <cell r="E231">
            <v>56220</v>
          </cell>
          <cell r="F231">
            <v>46300</v>
          </cell>
          <cell r="G231">
            <v>36390</v>
          </cell>
          <cell r="H231">
            <v>31640</v>
          </cell>
          <cell r="I231">
            <v>26980</v>
          </cell>
          <cell r="J231">
            <v>22310</v>
          </cell>
          <cell r="K231">
            <v>18040</v>
          </cell>
          <cell r="L231">
            <v>15040</v>
          </cell>
        </row>
        <row r="232">
          <cell r="A232">
            <v>2700000</v>
          </cell>
          <cell r="B232">
            <v>100390</v>
          </cell>
          <cell r="C232">
            <v>93310</v>
          </cell>
          <cell r="D232">
            <v>69230</v>
          </cell>
          <cell r="E232">
            <v>57290</v>
          </cell>
          <cell r="F232">
            <v>47370</v>
          </cell>
          <cell r="G232">
            <v>37460</v>
          </cell>
          <cell r="H232">
            <v>32150</v>
          </cell>
          <cell r="I232">
            <v>27480</v>
          </cell>
          <cell r="J232">
            <v>22820</v>
          </cell>
          <cell r="K232">
            <v>18360</v>
          </cell>
          <cell r="L232">
            <v>15360</v>
          </cell>
        </row>
        <row r="233">
          <cell r="A233">
            <v>2710000</v>
          </cell>
          <cell r="B233">
            <v>101920</v>
          </cell>
          <cell r="C233">
            <v>94840</v>
          </cell>
          <cell r="D233">
            <v>70760</v>
          </cell>
          <cell r="E233">
            <v>58360</v>
          </cell>
          <cell r="F233">
            <v>48440</v>
          </cell>
          <cell r="G233">
            <v>38530</v>
          </cell>
          <cell r="H233">
            <v>32650</v>
          </cell>
          <cell r="I233">
            <v>27990</v>
          </cell>
          <cell r="J233">
            <v>23320</v>
          </cell>
          <cell r="K233">
            <v>18690</v>
          </cell>
          <cell r="L233">
            <v>15690</v>
          </cell>
        </row>
        <row r="234">
          <cell r="A234">
            <v>2720000</v>
          </cell>
          <cell r="B234">
            <v>103450</v>
          </cell>
          <cell r="C234">
            <v>96370</v>
          </cell>
          <cell r="D234">
            <v>72290</v>
          </cell>
          <cell r="E234">
            <v>59430</v>
          </cell>
          <cell r="F234">
            <v>49520</v>
          </cell>
          <cell r="G234">
            <v>39600</v>
          </cell>
          <cell r="H234">
            <v>33160</v>
          </cell>
          <cell r="I234">
            <v>28490</v>
          </cell>
          <cell r="J234">
            <v>23820</v>
          </cell>
          <cell r="K234">
            <v>19160</v>
          </cell>
          <cell r="L234">
            <v>16010</v>
          </cell>
        </row>
        <row r="235">
          <cell r="A235">
            <v>2730000</v>
          </cell>
          <cell r="B235">
            <v>103990</v>
          </cell>
          <cell r="C235">
            <v>96910</v>
          </cell>
          <cell r="D235">
            <v>72820</v>
          </cell>
          <cell r="E235">
            <v>59810</v>
          </cell>
          <cell r="F235">
            <v>49890</v>
          </cell>
          <cell r="G235">
            <v>39970</v>
          </cell>
          <cell r="H235">
            <v>33330</v>
          </cell>
          <cell r="I235">
            <v>28670</v>
          </cell>
          <cell r="J235">
            <v>24000</v>
          </cell>
          <cell r="K235">
            <v>19330</v>
          </cell>
          <cell r="L235">
            <v>16120</v>
          </cell>
        </row>
        <row r="236">
          <cell r="A236">
            <v>2740000</v>
          </cell>
          <cell r="B236">
            <v>105520</v>
          </cell>
          <cell r="C236">
            <v>98440</v>
          </cell>
          <cell r="D236">
            <v>74350</v>
          </cell>
          <cell r="E236">
            <v>60880</v>
          </cell>
          <cell r="F236">
            <v>50960</v>
          </cell>
          <cell r="G236">
            <v>41040</v>
          </cell>
          <cell r="H236">
            <v>33840</v>
          </cell>
          <cell r="I236">
            <v>29170</v>
          </cell>
          <cell r="J236">
            <v>24500</v>
          </cell>
          <cell r="K236">
            <v>19840</v>
          </cell>
          <cell r="L236">
            <v>16450</v>
          </cell>
        </row>
        <row r="237">
          <cell r="A237">
            <v>2750000</v>
          </cell>
          <cell r="B237">
            <v>107050</v>
          </cell>
          <cell r="C237">
            <v>99970</v>
          </cell>
          <cell r="D237">
            <v>75880</v>
          </cell>
          <cell r="E237">
            <v>61950</v>
          </cell>
          <cell r="F237">
            <v>52030</v>
          </cell>
          <cell r="G237">
            <v>42120</v>
          </cell>
          <cell r="H237">
            <v>34340</v>
          </cell>
          <cell r="I237">
            <v>29670</v>
          </cell>
          <cell r="J237">
            <v>25010</v>
          </cell>
          <cell r="K237">
            <v>20340</v>
          </cell>
          <cell r="L237">
            <v>16770</v>
          </cell>
        </row>
        <row r="238">
          <cell r="A238">
            <v>2760000</v>
          </cell>
          <cell r="B238">
            <v>108580</v>
          </cell>
          <cell r="C238">
            <v>101500</v>
          </cell>
          <cell r="D238">
            <v>77410</v>
          </cell>
          <cell r="E238">
            <v>63250</v>
          </cell>
          <cell r="F238">
            <v>53100</v>
          </cell>
          <cell r="G238">
            <v>43190</v>
          </cell>
          <cell r="H238">
            <v>34850</v>
          </cell>
          <cell r="I238">
            <v>30180</v>
          </cell>
          <cell r="J238">
            <v>25510</v>
          </cell>
          <cell r="K238">
            <v>20850</v>
          </cell>
          <cell r="L238">
            <v>17100</v>
          </cell>
        </row>
        <row r="239">
          <cell r="A239">
            <v>2770000</v>
          </cell>
          <cell r="B239">
            <v>110110</v>
          </cell>
          <cell r="C239">
            <v>103030</v>
          </cell>
          <cell r="D239">
            <v>78940</v>
          </cell>
          <cell r="E239">
            <v>64780</v>
          </cell>
          <cell r="F239">
            <v>54170</v>
          </cell>
          <cell r="G239">
            <v>44260</v>
          </cell>
          <cell r="H239">
            <v>35350</v>
          </cell>
          <cell r="I239">
            <v>30680</v>
          </cell>
          <cell r="J239">
            <v>26020</v>
          </cell>
          <cell r="K239">
            <v>21350</v>
          </cell>
          <cell r="L239">
            <v>17420</v>
          </cell>
        </row>
        <row r="240">
          <cell r="A240">
            <v>2780000</v>
          </cell>
          <cell r="B240">
            <v>111640</v>
          </cell>
          <cell r="C240">
            <v>104560</v>
          </cell>
          <cell r="D240">
            <v>80470</v>
          </cell>
          <cell r="E240">
            <v>66310</v>
          </cell>
          <cell r="F240">
            <v>55250</v>
          </cell>
          <cell r="G240">
            <v>45330</v>
          </cell>
          <cell r="H240">
            <v>35850</v>
          </cell>
          <cell r="I240">
            <v>31190</v>
          </cell>
          <cell r="J240">
            <v>26520</v>
          </cell>
          <cell r="K240">
            <v>21850</v>
          </cell>
          <cell r="L240">
            <v>17740</v>
          </cell>
        </row>
        <row r="241">
          <cell r="A241">
            <v>2790000</v>
          </cell>
          <cell r="B241">
            <v>113170</v>
          </cell>
          <cell r="C241">
            <v>106090</v>
          </cell>
          <cell r="D241">
            <v>82000</v>
          </cell>
          <cell r="E241">
            <v>67840</v>
          </cell>
          <cell r="F241">
            <v>56320</v>
          </cell>
          <cell r="G241">
            <v>46400</v>
          </cell>
          <cell r="H241">
            <v>36480</v>
          </cell>
          <cell r="I241">
            <v>31690</v>
          </cell>
          <cell r="J241">
            <v>27020</v>
          </cell>
          <cell r="K241">
            <v>22360</v>
          </cell>
          <cell r="L241">
            <v>18070</v>
          </cell>
        </row>
        <row r="242">
          <cell r="A242">
            <v>2800000</v>
          </cell>
          <cell r="B242">
            <v>114700</v>
          </cell>
          <cell r="C242">
            <v>107620</v>
          </cell>
          <cell r="D242">
            <v>83530</v>
          </cell>
          <cell r="E242">
            <v>69370</v>
          </cell>
          <cell r="F242">
            <v>57390</v>
          </cell>
          <cell r="G242">
            <v>47470</v>
          </cell>
          <cell r="H242">
            <v>37550</v>
          </cell>
          <cell r="I242">
            <v>32190</v>
          </cell>
          <cell r="J242">
            <v>27530</v>
          </cell>
          <cell r="K242">
            <v>22860</v>
          </cell>
          <cell r="L242">
            <v>18390</v>
          </cell>
        </row>
        <row r="243">
          <cell r="A243">
            <v>2810000</v>
          </cell>
          <cell r="B243">
            <v>116230</v>
          </cell>
          <cell r="C243">
            <v>109150</v>
          </cell>
          <cell r="D243">
            <v>85060</v>
          </cell>
          <cell r="E243">
            <v>70900</v>
          </cell>
          <cell r="F243">
            <v>58460</v>
          </cell>
          <cell r="G243">
            <v>48540</v>
          </cell>
          <cell r="H243">
            <v>38630</v>
          </cell>
          <cell r="I243">
            <v>32700</v>
          </cell>
          <cell r="J243">
            <v>28030</v>
          </cell>
          <cell r="K243">
            <v>23370</v>
          </cell>
          <cell r="L243">
            <v>18720</v>
          </cell>
        </row>
        <row r="244">
          <cell r="A244">
            <v>2820000</v>
          </cell>
          <cell r="B244">
            <v>117760</v>
          </cell>
          <cell r="C244">
            <v>110680</v>
          </cell>
          <cell r="D244">
            <v>86590</v>
          </cell>
          <cell r="E244">
            <v>72430</v>
          </cell>
          <cell r="F244">
            <v>59530</v>
          </cell>
          <cell r="G244">
            <v>49610</v>
          </cell>
          <cell r="H244">
            <v>39700</v>
          </cell>
          <cell r="I244">
            <v>33200</v>
          </cell>
          <cell r="J244">
            <v>28540</v>
          </cell>
          <cell r="K244">
            <v>23870</v>
          </cell>
          <cell r="L244">
            <v>19200</v>
          </cell>
        </row>
        <row r="245">
          <cell r="A245">
            <v>2830000</v>
          </cell>
          <cell r="B245">
            <v>119290</v>
          </cell>
          <cell r="C245">
            <v>112210</v>
          </cell>
          <cell r="D245">
            <v>88120</v>
          </cell>
          <cell r="E245">
            <v>73960</v>
          </cell>
          <cell r="F245">
            <v>60600</v>
          </cell>
          <cell r="G245">
            <v>50680</v>
          </cell>
          <cell r="H245">
            <v>40770</v>
          </cell>
          <cell r="I245">
            <v>33710</v>
          </cell>
          <cell r="J245">
            <v>29040</v>
          </cell>
          <cell r="K245">
            <v>24370</v>
          </cell>
          <cell r="L245">
            <v>19710</v>
          </cell>
        </row>
        <row r="246">
          <cell r="A246">
            <v>2840000</v>
          </cell>
          <cell r="B246">
            <v>120820</v>
          </cell>
          <cell r="C246">
            <v>113740</v>
          </cell>
          <cell r="D246">
            <v>89650</v>
          </cell>
          <cell r="E246">
            <v>75490</v>
          </cell>
          <cell r="F246">
            <v>61670</v>
          </cell>
          <cell r="G246">
            <v>51750</v>
          </cell>
          <cell r="H246">
            <v>41840</v>
          </cell>
          <cell r="I246">
            <v>34210</v>
          </cell>
          <cell r="J246">
            <v>29540</v>
          </cell>
          <cell r="K246">
            <v>24880</v>
          </cell>
          <cell r="L246">
            <v>20210</v>
          </cell>
        </row>
        <row r="247">
          <cell r="A247">
            <v>2850000</v>
          </cell>
          <cell r="B247">
            <v>122350</v>
          </cell>
          <cell r="C247">
            <v>115270</v>
          </cell>
          <cell r="D247">
            <v>91180</v>
          </cell>
          <cell r="E247">
            <v>77020</v>
          </cell>
          <cell r="F247">
            <v>62850</v>
          </cell>
          <cell r="G247">
            <v>52830</v>
          </cell>
          <cell r="H247">
            <v>42910</v>
          </cell>
          <cell r="I247">
            <v>34710</v>
          </cell>
          <cell r="J247">
            <v>30050</v>
          </cell>
          <cell r="K247">
            <v>25380</v>
          </cell>
          <cell r="L247">
            <v>20710</v>
          </cell>
        </row>
        <row r="248">
          <cell r="A248">
            <v>2860000</v>
          </cell>
          <cell r="B248">
            <v>123880</v>
          </cell>
          <cell r="C248">
            <v>116800</v>
          </cell>
          <cell r="D248">
            <v>92710</v>
          </cell>
          <cell r="E248">
            <v>78550</v>
          </cell>
          <cell r="F248">
            <v>64380</v>
          </cell>
          <cell r="G248">
            <v>53900</v>
          </cell>
          <cell r="H248">
            <v>43980</v>
          </cell>
          <cell r="I248">
            <v>35220</v>
          </cell>
          <cell r="J248">
            <v>30550</v>
          </cell>
          <cell r="K248">
            <v>25890</v>
          </cell>
          <cell r="L248">
            <v>21220</v>
          </cell>
        </row>
        <row r="249">
          <cell r="A249">
            <v>2870000</v>
          </cell>
          <cell r="B249">
            <v>124340</v>
          </cell>
          <cell r="C249">
            <v>117250</v>
          </cell>
          <cell r="D249">
            <v>93170</v>
          </cell>
          <cell r="E249">
            <v>79000</v>
          </cell>
          <cell r="F249">
            <v>64840</v>
          </cell>
          <cell r="G249">
            <v>54220</v>
          </cell>
          <cell r="H249">
            <v>44300</v>
          </cell>
          <cell r="I249">
            <v>35370</v>
          </cell>
          <cell r="J249">
            <v>30700</v>
          </cell>
          <cell r="K249">
            <v>26040</v>
          </cell>
          <cell r="L249">
            <v>21370</v>
          </cell>
        </row>
        <row r="250">
          <cell r="A250">
            <v>2880000</v>
          </cell>
          <cell r="B250">
            <v>125870</v>
          </cell>
          <cell r="C250">
            <v>118780</v>
          </cell>
          <cell r="D250">
            <v>94700</v>
          </cell>
          <cell r="E250">
            <v>80530</v>
          </cell>
          <cell r="F250">
            <v>66370</v>
          </cell>
          <cell r="G250">
            <v>55290</v>
          </cell>
          <cell r="H250">
            <v>45370</v>
          </cell>
          <cell r="I250">
            <v>35870</v>
          </cell>
          <cell r="J250">
            <v>31210</v>
          </cell>
          <cell r="K250">
            <v>26540</v>
          </cell>
          <cell r="L250">
            <v>21870</v>
          </cell>
        </row>
        <row r="251">
          <cell r="A251">
            <v>2890000</v>
          </cell>
          <cell r="B251">
            <v>127400</v>
          </cell>
          <cell r="C251">
            <v>120310</v>
          </cell>
          <cell r="D251">
            <v>96230</v>
          </cell>
          <cell r="E251">
            <v>82060</v>
          </cell>
          <cell r="F251">
            <v>67900</v>
          </cell>
          <cell r="G251">
            <v>56360</v>
          </cell>
          <cell r="H251">
            <v>46440</v>
          </cell>
          <cell r="I251">
            <v>36530</v>
          </cell>
          <cell r="J251">
            <v>31710</v>
          </cell>
          <cell r="K251">
            <v>27040</v>
          </cell>
          <cell r="L251">
            <v>22380</v>
          </cell>
        </row>
        <row r="252">
          <cell r="A252">
            <v>2900000</v>
          </cell>
          <cell r="B252">
            <v>128930</v>
          </cell>
          <cell r="C252">
            <v>121840</v>
          </cell>
          <cell r="D252">
            <v>97760</v>
          </cell>
          <cell r="E252">
            <v>83590</v>
          </cell>
          <cell r="F252">
            <v>69430</v>
          </cell>
          <cell r="G252">
            <v>57430</v>
          </cell>
          <cell r="H252">
            <v>47510</v>
          </cell>
          <cell r="I252">
            <v>37600</v>
          </cell>
          <cell r="J252">
            <v>32210</v>
          </cell>
          <cell r="K252">
            <v>27550</v>
          </cell>
          <cell r="L252">
            <v>22880</v>
          </cell>
        </row>
        <row r="253">
          <cell r="A253">
            <v>2910000</v>
          </cell>
          <cell r="B253">
            <v>130460</v>
          </cell>
          <cell r="C253">
            <v>123370</v>
          </cell>
          <cell r="D253">
            <v>99290</v>
          </cell>
          <cell r="E253">
            <v>85120</v>
          </cell>
          <cell r="F253">
            <v>70960</v>
          </cell>
          <cell r="G253">
            <v>58500</v>
          </cell>
          <cell r="H253">
            <v>48590</v>
          </cell>
          <cell r="I253">
            <v>38670</v>
          </cell>
          <cell r="J253">
            <v>32720</v>
          </cell>
          <cell r="K253">
            <v>28050</v>
          </cell>
          <cell r="L253">
            <v>23390</v>
          </cell>
        </row>
        <row r="254">
          <cell r="A254">
            <v>2920000</v>
          </cell>
          <cell r="B254">
            <v>131990</v>
          </cell>
          <cell r="C254">
            <v>124900</v>
          </cell>
          <cell r="D254">
            <v>100820</v>
          </cell>
          <cell r="E254">
            <v>86650</v>
          </cell>
          <cell r="F254">
            <v>72490</v>
          </cell>
          <cell r="G254">
            <v>59570</v>
          </cell>
          <cell r="H254">
            <v>49660</v>
          </cell>
          <cell r="I254">
            <v>39740</v>
          </cell>
          <cell r="J254">
            <v>33220</v>
          </cell>
          <cell r="K254">
            <v>28560</v>
          </cell>
          <cell r="L254">
            <v>23890</v>
          </cell>
        </row>
        <row r="255">
          <cell r="A255">
            <v>2930000</v>
          </cell>
          <cell r="B255">
            <v>133520</v>
          </cell>
          <cell r="C255">
            <v>126430</v>
          </cell>
          <cell r="D255">
            <v>102350</v>
          </cell>
          <cell r="E255">
            <v>88180</v>
          </cell>
          <cell r="F255">
            <v>74020</v>
          </cell>
          <cell r="G255">
            <v>60640</v>
          </cell>
          <cell r="H255">
            <v>50730</v>
          </cell>
          <cell r="I255">
            <v>40810</v>
          </cell>
          <cell r="J255">
            <v>33730</v>
          </cell>
          <cell r="K255">
            <v>29060</v>
          </cell>
          <cell r="L255">
            <v>24390</v>
          </cell>
        </row>
        <row r="256">
          <cell r="A256">
            <v>2940000</v>
          </cell>
          <cell r="B256">
            <v>135050</v>
          </cell>
          <cell r="C256">
            <v>127960</v>
          </cell>
          <cell r="D256">
            <v>103880</v>
          </cell>
          <cell r="E256">
            <v>89710</v>
          </cell>
          <cell r="F256">
            <v>75550</v>
          </cell>
          <cell r="G256">
            <v>61710</v>
          </cell>
          <cell r="H256">
            <v>51800</v>
          </cell>
          <cell r="I256">
            <v>41880</v>
          </cell>
          <cell r="J256">
            <v>34230</v>
          </cell>
          <cell r="K256">
            <v>29560</v>
          </cell>
          <cell r="L256">
            <v>24900</v>
          </cell>
        </row>
        <row r="257">
          <cell r="A257">
            <v>2950000</v>
          </cell>
          <cell r="B257">
            <v>136580</v>
          </cell>
          <cell r="C257">
            <v>129490</v>
          </cell>
          <cell r="D257">
            <v>105410</v>
          </cell>
          <cell r="E257">
            <v>91240</v>
          </cell>
          <cell r="F257">
            <v>77080</v>
          </cell>
          <cell r="G257">
            <v>62910</v>
          </cell>
          <cell r="H257">
            <v>52870</v>
          </cell>
          <cell r="I257">
            <v>42950</v>
          </cell>
          <cell r="J257">
            <v>34730</v>
          </cell>
          <cell r="K257">
            <v>30070</v>
          </cell>
          <cell r="L257">
            <v>25400</v>
          </cell>
        </row>
        <row r="258">
          <cell r="A258">
            <v>2960000</v>
          </cell>
          <cell r="B258">
            <v>138110</v>
          </cell>
          <cell r="C258">
            <v>131020</v>
          </cell>
          <cell r="D258">
            <v>106940</v>
          </cell>
          <cell r="E258">
            <v>92770</v>
          </cell>
          <cell r="F258">
            <v>78610</v>
          </cell>
          <cell r="G258">
            <v>64440</v>
          </cell>
          <cell r="H258">
            <v>53940</v>
          </cell>
          <cell r="I258">
            <v>44020</v>
          </cell>
          <cell r="J258">
            <v>35240</v>
          </cell>
          <cell r="K258">
            <v>30570</v>
          </cell>
          <cell r="L258">
            <v>25910</v>
          </cell>
        </row>
        <row r="259">
          <cell r="A259">
            <v>2970000</v>
          </cell>
          <cell r="B259">
            <v>139640</v>
          </cell>
          <cell r="C259">
            <v>132550</v>
          </cell>
          <cell r="D259">
            <v>108470</v>
          </cell>
          <cell r="E259">
            <v>94300</v>
          </cell>
          <cell r="F259">
            <v>80140</v>
          </cell>
          <cell r="G259">
            <v>65970</v>
          </cell>
          <cell r="H259">
            <v>55010</v>
          </cell>
          <cell r="I259">
            <v>45090</v>
          </cell>
          <cell r="J259">
            <v>35740</v>
          </cell>
          <cell r="K259">
            <v>31080</v>
          </cell>
          <cell r="L259">
            <v>26410</v>
          </cell>
        </row>
        <row r="260">
          <cell r="A260">
            <v>2980000</v>
          </cell>
          <cell r="B260">
            <v>141170</v>
          </cell>
          <cell r="C260">
            <v>134080</v>
          </cell>
          <cell r="D260">
            <v>110000</v>
          </cell>
          <cell r="E260">
            <v>95830</v>
          </cell>
          <cell r="F260">
            <v>81670</v>
          </cell>
          <cell r="G260">
            <v>67500</v>
          </cell>
          <cell r="H260">
            <v>56080</v>
          </cell>
          <cell r="I260">
            <v>46170</v>
          </cell>
          <cell r="J260">
            <v>36250</v>
          </cell>
          <cell r="K260">
            <v>31580</v>
          </cell>
          <cell r="L260">
            <v>26910</v>
          </cell>
        </row>
        <row r="261">
          <cell r="A261">
            <v>2990000</v>
          </cell>
          <cell r="B261">
            <v>142700</v>
          </cell>
          <cell r="C261">
            <v>135610</v>
          </cell>
          <cell r="D261">
            <v>111530</v>
          </cell>
          <cell r="E261">
            <v>97360</v>
          </cell>
          <cell r="F261">
            <v>83200</v>
          </cell>
          <cell r="G261">
            <v>69030</v>
          </cell>
          <cell r="H261">
            <v>57150</v>
          </cell>
          <cell r="I261">
            <v>47240</v>
          </cell>
          <cell r="J261">
            <v>37320</v>
          </cell>
          <cell r="K261">
            <v>32080</v>
          </cell>
          <cell r="L261">
            <v>27420</v>
          </cell>
        </row>
        <row r="262">
          <cell r="A262">
            <v>3000000</v>
          </cell>
          <cell r="B262">
            <v>143920</v>
          </cell>
          <cell r="C262">
            <v>136840</v>
          </cell>
          <cell r="D262">
            <v>112750</v>
          </cell>
          <cell r="E262">
            <v>98590</v>
          </cell>
          <cell r="F262">
            <v>84420</v>
          </cell>
          <cell r="G262">
            <v>70250</v>
          </cell>
          <cell r="H262">
            <v>58010</v>
          </cell>
          <cell r="I262">
            <v>48090</v>
          </cell>
          <cell r="J262">
            <v>38180</v>
          </cell>
          <cell r="K262">
            <v>32490</v>
          </cell>
          <cell r="L262">
            <v>27820</v>
          </cell>
        </row>
        <row r="263">
          <cell r="A263">
            <v>3020000</v>
          </cell>
          <cell r="B263">
            <v>146980</v>
          </cell>
          <cell r="C263">
            <v>139900</v>
          </cell>
          <cell r="D263">
            <v>115810</v>
          </cell>
          <cell r="E263">
            <v>101650</v>
          </cell>
          <cell r="F263">
            <v>87480</v>
          </cell>
          <cell r="G263">
            <v>73310</v>
          </cell>
          <cell r="H263">
            <v>60150</v>
          </cell>
          <cell r="I263">
            <v>50240</v>
          </cell>
          <cell r="J263">
            <v>40320</v>
          </cell>
          <cell r="K263">
            <v>33500</v>
          </cell>
          <cell r="L263">
            <v>28830</v>
          </cell>
        </row>
        <row r="264">
          <cell r="A264">
            <v>3040000</v>
          </cell>
          <cell r="B264">
            <v>150040</v>
          </cell>
          <cell r="C264">
            <v>142960</v>
          </cell>
          <cell r="D264">
            <v>118870</v>
          </cell>
          <cell r="E264">
            <v>104710</v>
          </cell>
          <cell r="F264">
            <v>90540</v>
          </cell>
          <cell r="G264">
            <v>76370</v>
          </cell>
          <cell r="H264">
            <v>62290</v>
          </cell>
          <cell r="I264">
            <v>52380</v>
          </cell>
          <cell r="J264">
            <v>42460</v>
          </cell>
          <cell r="K264">
            <v>34500</v>
          </cell>
          <cell r="L264">
            <v>29840</v>
          </cell>
        </row>
        <row r="265">
          <cell r="A265">
            <v>3060000</v>
          </cell>
          <cell r="B265">
            <v>153100</v>
          </cell>
          <cell r="C265">
            <v>146020</v>
          </cell>
          <cell r="D265">
            <v>121930</v>
          </cell>
          <cell r="E265">
            <v>107770</v>
          </cell>
          <cell r="F265">
            <v>93600</v>
          </cell>
          <cell r="G265">
            <v>79430</v>
          </cell>
          <cell r="H265">
            <v>65270</v>
          </cell>
          <cell r="I265">
            <v>54520</v>
          </cell>
          <cell r="J265">
            <v>44600</v>
          </cell>
          <cell r="K265">
            <v>35510</v>
          </cell>
          <cell r="L265">
            <v>30840</v>
          </cell>
        </row>
        <row r="266">
          <cell r="A266">
            <v>3080000</v>
          </cell>
          <cell r="B266">
            <v>156160</v>
          </cell>
          <cell r="C266">
            <v>149080</v>
          </cell>
          <cell r="D266">
            <v>124990</v>
          </cell>
          <cell r="E266">
            <v>110830</v>
          </cell>
          <cell r="F266">
            <v>96660</v>
          </cell>
          <cell r="G266">
            <v>82490</v>
          </cell>
          <cell r="H266">
            <v>68330</v>
          </cell>
          <cell r="I266">
            <v>56660</v>
          </cell>
          <cell r="J266">
            <v>46740</v>
          </cell>
          <cell r="K266">
            <v>36830</v>
          </cell>
          <cell r="L266">
            <v>31850</v>
          </cell>
        </row>
        <row r="267">
          <cell r="A267">
            <v>3100000</v>
          </cell>
          <cell r="B267">
            <v>159220</v>
          </cell>
          <cell r="C267">
            <v>152140</v>
          </cell>
          <cell r="D267">
            <v>128050</v>
          </cell>
          <cell r="E267">
            <v>113890</v>
          </cell>
          <cell r="F267">
            <v>99720</v>
          </cell>
          <cell r="G267">
            <v>85550</v>
          </cell>
          <cell r="H267">
            <v>71390</v>
          </cell>
          <cell r="I267">
            <v>58800</v>
          </cell>
          <cell r="J267">
            <v>48890</v>
          </cell>
          <cell r="K267">
            <v>38970</v>
          </cell>
          <cell r="L267">
            <v>32860</v>
          </cell>
        </row>
        <row r="268">
          <cell r="A268">
            <v>3120000</v>
          </cell>
          <cell r="B268">
            <v>162280</v>
          </cell>
          <cell r="C268">
            <v>155200</v>
          </cell>
          <cell r="D268">
            <v>131110</v>
          </cell>
          <cell r="E268">
            <v>116950</v>
          </cell>
          <cell r="F268">
            <v>102780</v>
          </cell>
          <cell r="G268">
            <v>88610</v>
          </cell>
          <cell r="H268">
            <v>74450</v>
          </cell>
          <cell r="I268">
            <v>60950</v>
          </cell>
          <cell r="J268">
            <v>51030</v>
          </cell>
          <cell r="K268">
            <v>41110</v>
          </cell>
          <cell r="L268">
            <v>33870</v>
          </cell>
        </row>
        <row r="269">
          <cell r="A269">
            <v>3140000</v>
          </cell>
          <cell r="B269">
            <v>164190</v>
          </cell>
          <cell r="C269">
            <v>157110</v>
          </cell>
          <cell r="D269">
            <v>133030</v>
          </cell>
          <cell r="E269">
            <v>118860</v>
          </cell>
          <cell r="F269">
            <v>104690</v>
          </cell>
          <cell r="G269">
            <v>90530</v>
          </cell>
          <cell r="H269">
            <v>76360</v>
          </cell>
          <cell r="I269">
            <v>62280</v>
          </cell>
          <cell r="J269">
            <v>52370</v>
          </cell>
          <cell r="K269">
            <v>42450</v>
          </cell>
          <cell r="L269">
            <v>34500</v>
          </cell>
        </row>
        <row r="270">
          <cell r="A270">
            <v>3160000</v>
          </cell>
          <cell r="B270">
            <v>167250</v>
          </cell>
          <cell r="C270">
            <v>160170</v>
          </cell>
          <cell r="D270">
            <v>136090</v>
          </cell>
          <cell r="E270">
            <v>121920</v>
          </cell>
          <cell r="F270">
            <v>107750</v>
          </cell>
          <cell r="G270">
            <v>93590</v>
          </cell>
          <cell r="H270">
            <v>79420</v>
          </cell>
          <cell r="I270">
            <v>65250</v>
          </cell>
          <cell r="J270">
            <v>54510</v>
          </cell>
          <cell r="K270">
            <v>44590</v>
          </cell>
          <cell r="L270">
            <v>35510</v>
          </cell>
        </row>
        <row r="271">
          <cell r="A271">
            <v>3180000</v>
          </cell>
          <cell r="B271">
            <v>170310</v>
          </cell>
          <cell r="C271">
            <v>163230</v>
          </cell>
          <cell r="D271">
            <v>139150</v>
          </cell>
          <cell r="E271">
            <v>124980</v>
          </cell>
          <cell r="F271">
            <v>110810</v>
          </cell>
          <cell r="G271">
            <v>96650</v>
          </cell>
          <cell r="H271">
            <v>82480</v>
          </cell>
          <cell r="I271">
            <v>68310</v>
          </cell>
          <cell r="J271">
            <v>56650</v>
          </cell>
          <cell r="K271">
            <v>46730</v>
          </cell>
          <cell r="L271">
            <v>36820</v>
          </cell>
        </row>
        <row r="272">
          <cell r="A272">
            <v>3200000</v>
          </cell>
          <cell r="B272">
            <v>173370</v>
          </cell>
          <cell r="C272">
            <v>166290</v>
          </cell>
          <cell r="D272">
            <v>142210</v>
          </cell>
          <cell r="E272">
            <v>128040</v>
          </cell>
          <cell r="F272">
            <v>113870</v>
          </cell>
          <cell r="G272">
            <v>99710</v>
          </cell>
          <cell r="H272">
            <v>85540</v>
          </cell>
          <cell r="I272">
            <v>71370</v>
          </cell>
          <cell r="J272">
            <v>58790</v>
          </cell>
          <cell r="K272">
            <v>48880</v>
          </cell>
          <cell r="L272">
            <v>38960</v>
          </cell>
        </row>
        <row r="273">
          <cell r="A273">
            <v>3220000</v>
          </cell>
          <cell r="B273">
            <v>176430</v>
          </cell>
          <cell r="C273">
            <v>169350</v>
          </cell>
          <cell r="D273">
            <v>145270</v>
          </cell>
          <cell r="E273">
            <v>131100</v>
          </cell>
          <cell r="F273">
            <v>116930</v>
          </cell>
          <cell r="G273">
            <v>102770</v>
          </cell>
          <cell r="H273">
            <v>88600</v>
          </cell>
          <cell r="I273">
            <v>74430</v>
          </cell>
          <cell r="J273">
            <v>60940</v>
          </cell>
          <cell r="K273">
            <v>51020</v>
          </cell>
          <cell r="L273">
            <v>41100</v>
          </cell>
        </row>
        <row r="274">
          <cell r="A274">
            <v>3240000</v>
          </cell>
          <cell r="B274">
            <v>179490</v>
          </cell>
          <cell r="C274">
            <v>172410</v>
          </cell>
          <cell r="D274">
            <v>148330</v>
          </cell>
          <cell r="E274">
            <v>134160</v>
          </cell>
          <cell r="F274">
            <v>119990</v>
          </cell>
          <cell r="G274">
            <v>105830</v>
          </cell>
          <cell r="H274">
            <v>91660</v>
          </cell>
          <cell r="I274">
            <v>77490</v>
          </cell>
          <cell r="J274">
            <v>63330</v>
          </cell>
          <cell r="K274">
            <v>53160</v>
          </cell>
          <cell r="L274">
            <v>43240</v>
          </cell>
        </row>
        <row r="275">
          <cell r="A275">
            <v>3260000</v>
          </cell>
          <cell r="B275">
            <v>182550</v>
          </cell>
          <cell r="C275">
            <v>175470</v>
          </cell>
          <cell r="D275">
            <v>151390</v>
          </cell>
          <cell r="E275">
            <v>137220</v>
          </cell>
          <cell r="F275">
            <v>123050</v>
          </cell>
          <cell r="G275">
            <v>108890</v>
          </cell>
          <cell r="H275">
            <v>94720</v>
          </cell>
          <cell r="I275">
            <v>80550</v>
          </cell>
          <cell r="J275">
            <v>66390</v>
          </cell>
          <cell r="K275">
            <v>55300</v>
          </cell>
          <cell r="L275">
            <v>45390</v>
          </cell>
        </row>
        <row r="276">
          <cell r="A276">
            <v>3280000</v>
          </cell>
          <cell r="B276">
            <v>185610</v>
          </cell>
          <cell r="C276">
            <v>178530</v>
          </cell>
          <cell r="D276">
            <v>154450</v>
          </cell>
          <cell r="E276">
            <v>140280</v>
          </cell>
          <cell r="F276">
            <v>126110</v>
          </cell>
          <cell r="G276">
            <v>111950</v>
          </cell>
          <cell r="H276">
            <v>97780</v>
          </cell>
          <cell r="I276">
            <v>83610</v>
          </cell>
          <cell r="J276">
            <v>69450</v>
          </cell>
          <cell r="K276">
            <v>57440</v>
          </cell>
          <cell r="L276">
            <v>47530</v>
          </cell>
        </row>
        <row r="277">
          <cell r="A277">
            <v>3300000</v>
          </cell>
          <cell r="B277">
            <v>187530</v>
          </cell>
          <cell r="C277">
            <v>180440</v>
          </cell>
          <cell r="D277">
            <v>156360</v>
          </cell>
          <cell r="E277">
            <v>142190</v>
          </cell>
          <cell r="F277">
            <v>128030</v>
          </cell>
          <cell r="G277">
            <v>113860</v>
          </cell>
          <cell r="H277">
            <v>99690</v>
          </cell>
          <cell r="I277">
            <v>85530</v>
          </cell>
          <cell r="J277">
            <v>71360</v>
          </cell>
          <cell r="K277">
            <v>58780</v>
          </cell>
          <cell r="L277">
            <v>48870</v>
          </cell>
        </row>
        <row r="278">
          <cell r="A278">
            <v>3320000</v>
          </cell>
          <cell r="B278">
            <v>190590</v>
          </cell>
          <cell r="C278">
            <v>183500</v>
          </cell>
          <cell r="D278">
            <v>159420</v>
          </cell>
          <cell r="E278">
            <v>145250</v>
          </cell>
          <cell r="F278">
            <v>131090</v>
          </cell>
          <cell r="G278">
            <v>116920</v>
          </cell>
          <cell r="H278">
            <v>102750</v>
          </cell>
          <cell r="I278">
            <v>88590</v>
          </cell>
          <cell r="J278">
            <v>74420</v>
          </cell>
          <cell r="K278">
            <v>60930</v>
          </cell>
          <cell r="L278">
            <v>51010</v>
          </cell>
        </row>
        <row r="279">
          <cell r="A279">
            <v>3340000</v>
          </cell>
          <cell r="B279">
            <v>193650</v>
          </cell>
          <cell r="C279">
            <v>186560</v>
          </cell>
          <cell r="D279">
            <v>162480</v>
          </cell>
          <cell r="E279">
            <v>148310</v>
          </cell>
          <cell r="F279">
            <v>134150</v>
          </cell>
          <cell r="G279">
            <v>119980</v>
          </cell>
          <cell r="H279">
            <v>105810</v>
          </cell>
          <cell r="I279">
            <v>91650</v>
          </cell>
          <cell r="J279">
            <v>77480</v>
          </cell>
          <cell r="K279">
            <v>63310</v>
          </cell>
          <cell r="L279">
            <v>53150</v>
          </cell>
        </row>
        <row r="280">
          <cell r="A280">
            <v>3360000</v>
          </cell>
          <cell r="B280">
            <v>196710</v>
          </cell>
          <cell r="C280">
            <v>189620</v>
          </cell>
          <cell r="D280">
            <v>165540</v>
          </cell>
          <cell r="E280">
            <v>151370</v>
          </cell>
          <cell r="F280">
            <v>137210</v>
          </cell>
          <cell r="G280">
            <v>123040</v>
          </cell>
          <cell r="H280">
            <v>108870</v>
          </cell>
          <cell r="I280">
            <v>94710</v>
          </cell>
          <cell r="J280">
            <v>80540</v>
          </cell>
          <cell r="K280">
            <v>66370</v>
          </cell>
          <cell r="L280">
            <v>55290</v>
          </cell>
        </row>
        <row r="281">
          <cell r="A281">
            <v>3380000</v>
          </cell>
          <cell r="B281">
            <v>199770</v>
          </cell>
          <cell r="C281">
            <v>192680</v>
          </cell>
          <cell r="D281">
            <v>168600</v>
          </cell>
          <cell r="E281">
            <v>154430</v>
          </cell>
          <cell r="F281">
            <v>140270</v>
          </cell>
          <cell r="G281">
            <v>126100</v>
          </cell>
          <cell r="H281">
            <v>111930</v>
          </cell>
          <cell r="I281">
            <v>97770</v>
          </cell>
          <cell r="J281">
            <v>83600</v>
          </cell>
          <cell r="K281">
            <v>69430</v>
          </cell>
          <cell r="L281">
            <v>57430</v>
          </cell>
        </row>
        <row r="282">
          <cell r="A282">
            <v>3400000</v>
          </cell>
          <cell r="B282">
            <v>202830</v>
          </cell>
          <cell r="C282">
            <v>195740</v>
          </cell>
          <cell r="D282">
            <v>171660</v>
          </cell>
          <cell r="E282">
            <v>157490</v>
          </cell>
          <cell r="F282">
            <v>143330</v>
          </cell>
          <cell r="G282">
            <v>129160</v>
          </cell>
          <cell r="H282">
            <v>114990</v>
          </cell>
          <cell r="I282">
            <v>100830</v>
          </cell>
          <cell r="J282">
            <v>86660</v>
          </cell>
          <cell r="K282">
            <v>72490</v>
          </cell>
          <cell r="L282">
            <v>59580</v>
          </cell>
        </row>
        <row r="283">
          <cell r="A283">
            <v>3420000</v>
          </cell>
          <cell r="B283">
            <v>205890</v>
          </cell>
          <cell r="C283">
            <v>198800</v>
          </cell>
          <cell r="D283">
            <v>174720</v>
          </cell>
          <cell r="E283">
            <v>160550</v>
          </cell>
          <cell r="F283">
            <v>146390</v>
          </cell>
          <cell r="G283">
            <v>132220</v>
          </cell>
          <cell r="H283">
            <v>118050</v>
          </cell>
          <cell r="I283">
            <v>103890</v>
          </cell>
          <cell r="J283">
            <v>89720</v>
          </cell>
          <cell r="K283">
            <v>75550</v>
          </cell>
          <cell r="L283">
            <v>61720</v>
          </cell>
        </row>
        <row r="284">
          <cell r="A284">
            <v>3440000</v>
          </cell>
          <cell r="B284">
            <v>207260</v>
          </cell>
          <cell r="C284">
            <v>200180</v>
          </cell>
          <cell r="D284">
            <v>176100</v>
          </cell>
          <cell r="E284">
            <v>161930</v>
          </cell>
          <cell r="F284">
            <v>147760</v>
          </cell>
          <cell r="G284">
            <v>133600</v>
          </cell>
          <cell r="H284">
            <v>119430</v>
          </cell>
          <cell r="I284">
            <v>105260</v>
          </cell>
          <cell r="J284">
            <v>91100</v>
          </cell>
          <cell r="K284">
            <v>76930</v>
          </cell>
          <cell r="L284">
            <v>62760</v>
          </cell>
        </row>
        <row r="285">
          <cell r="A285">
            <v>3460000</v>
          </cell>
          <cell r="B285">
            <v>210320</v>
          </cell>
          <cell r="C285">
            <v>203240</v>
          </cell>
          <cell r="D285">
            <v>179160</v>
          </cell>
          <cell r="E285">
            <v>164990</v>
          </cell>
          <cell r="F285">
            <v>150820</v>
          </cell>
          <cell r="G285">
            <v>136660</v>
          </cell>
          <cell r="H285">
            <v>122490</v>
          </cell>
          <cell r="I285">
            <v>108320</v>
          </cell>
          <cell r="J285">
            <v>94160</v>
          </cell>
          <cell r="K285">
            <v>79990</v>
          </cell>
          <cell r="L285">
            <v>65820</v>
          </cell>
        </row>
        <row r="286">
          <cell r="A286">
            <v>3480000</v>
          </cell>
          <cell r="B286">
            <v>213380</v>
          </cell>
          <cell r="C286">
            <v>206300</v>
          </cell>
          <cell r="D286">
            <v>182220</v>
          </cell>
          <cell r="E286">
            <v>168050</v>
          </cell>
          <cell r="F286">
            <v>153880</v>
          </cell>
          <cell r="G286">
            <v>139720</v>
          </cell>
          <cell r="H286">
            <v>125550</v>
          </cell>
          <cell r="I286">
            <v>111380</v>
          </cell>
          <cell r="J286">
            <v>97220</v>
          </cell>
          <cell r="K286">
            <v>83050</v>
          </cell>
          <cell r="L286">
            <v>68880</v>
          </cell>
        </row>
        <row r="287">
          <cell r="A287">
            <v>3500000</v>
          </cell>
          <cell r="B287">
            <v>216440</v>
          </cell>
          <cell r="C287">
            <v>209360</v>
          </cell>
          <cell r="D287">
            <v>185280</v>
          </cell>
          <cell r="E287">
            <v>171110</v>
          </cell>
          <cell r="F287">
            <v>156940</v>
          </cell>
          <cell r="G287">
            <v>142780</v>
          </cell>
          <cell r="H287">
            <v>128610</v>
          </cell>
          <cell r="I287">
            <v>114440</v>
          </cell>
          <cell r="J287">
            <v>100280</v>
          </cell>
          <cell r="K287">
            <v>86110</v>
          </cell>
          <cell r="L287">
            <v>71940</v>
          </cell>
        </row>
        <row r="288">
          <cell r="A288">
            <v>3520000</v>
          </cell>
          <cell r="B288">
            <v>219500</v>
          </cell>
          <cell r="C288">
            <v>212420</v>
          </cell>
          <cell r="D288">
            <v>188340</v>
          </cell>
          <cell r="E288">
            <v>174170</v>
          </cell>
          <cell r="F288">
            <v>160000</v>
          </cell>
          <cell r="G288">
            <v>145840</v>
          </cell>
          <cell r="H288">
            <v>131670</v>
          </cell>
          <cell r="I288">
            <v>117500</v>
          </cell>
          <cell r="J288">
            <v>103340</v>
          </cell>
          <cell r="K288">
            <v>89170</v>
          </cell>
          <cell r="L288">
            <v>75000</v>
          </cell>
        </row>
        <row r="289">
          <cell r="A289">
            <v>3540000</v>
          </cell>
          <cell r="B289">
            <v>222560</v>
          </cell>
          <cell r="C289">
            <v>215480</v>
          </cell>
          <cell r="D289">
            <v>191400</v>
          </cell>
          <cell r="E289">
            <v>177230</v>
          </cell>
          <cell r="F289">
            <v>163060</v>
          </cell>
          <cell r="G289">
            <v>148900</v>
          </cell>
          <cell r="H289">
            <v>134730</v>
          </cell>
          <cell r="I289">
            <v>120560</v>
          </cell>
          <cell r="J289">
            <v>106400</v>
          </cell>
          <cell r="K289">
            <v>92230</v>
          </cell>
          <cell r="L289">
            <v>78060</v>
          </cell>
        </row>
        <row r="290">
          <cell r="A290">
            <v>3560000</v>
          </cell>
          <cell r="B290">
            <v>225620</v>
          </cell>
          <cell r="C290">
            <v>218540</v>
          </cell>
          <cell r="D290">
            <v>194460</v>
          </cell>
          <cell r="E290">
            <v>180290</v>
          </cell>
          <cell r="F290">
            <v>166120</v>
          </cell>
          <cell r="G290">
            <v>151960</v>
          </cell>
          <cell r="H290">
            <v>137790</v>
          </cell>
          <cell r="I290">
            <v>123620</v>
          </cell>
          <cell r="J290">
            <v>109460</v>
          </cell>
          <cell r="K290">
            <v>95290</v>
          </cell>
          <cell r="L290">
            <v>81120</v>
          </cell>
        </row>
        <row r="291">
          <cell r="A291">
            <v>3580000</v>
          </cell>
          <cell r="B291">
            <v>228680</v>
          </cell>
          <cell r="C291">
            <v>221600</v>
          </cell>
          <cell r="D291">
            <v>197520</v>
          </cell>
          <cell r="E291">
            <v>183350</v>
          </cell>
          <cell r="F291">
            <v>169180</v>
          </cell>
          <cell r="G291">
            <v>155020</v>
          </cell>
          <cell r="H291">
            <v>140850</v>
          </cell>
          <cell r="I291">
            <v>126680</v>
          </cell>
          <cell r="J291">
            <v>112520</v>
          </cell>
          <cell r="K291">
            <v>98350</v>
          </cell>
          <cell r="L291">
            <v>84180</v>
          </cell>
        </row>
        <row r="292">
          <cell r="A292">
            <v>3600000</v>
          </cell>
          <cell r="B292">
            <v>231740</v>
          </cell>
          <cell r="C292">
            <v>224660</v>
          </cell>
          <cell r="D292">
            <v>200580</v>
          </cell>
          <cell r="E292">
            <v>186410</v>
          </cell>
          <cell r="F292">
            <v>172240</v>
          </cell>
          <cell r="G292">
            <v>158080</v>
          </cell>
          <cell r="H292">
            <v>143910</v>
          </cell>
          <cell r="I292">
            <v>129740</v>
          </cell>
          <cell r="J292">
            <v>115580</v>
          </cell>
          <cell r="K292">
            <v>101410</v>
          </cell>
          <cell r="L292">
            <v>87240</v>
          </cell>
        </row>
        <row r="293">
          <cell r="A293">
            <v>3620000</v>
          </cell>
          <cell r="B293">
            <v>234800</v>
          </cell>
          <cell r="C293">
            <v>227720</v>
          </cell>
          <cell r="D293">
            <v>203640</v>
          </cell>
          <cell r="E293">
            <v>189470</v>
          </cell>
          <cell r="F293">
            <v>175300</v>
          </cell>
          <cell r="G293">
            <v>161140</v>
          </cell>
          <cell r="H293">
            <v>146970</v>
          </cell>
          <cell r="I293">
            <v>132800</v>
          </cell>
          <cell r="J293">
            <v>118640</v>
          </cell>
          <cell r="K293">
            <v>104470</v>
          </cell>
          <cell r="L293">
            <v>90300</v>
          </cell>
        </row>
        <row r="294">
          <cell r="A294">
            <v>3640000</v>
          </cell>
          <cell r="B294">
            <v>237860</v>
          </cell>
          <cell r="C294">
            <v>230780</v>
          </cell>
          <cell r="D294">
            <v>206700</v>
          </cell>
          <cell r="E294">
            <v>192530</v>
          </cell>
          <cell r="F294">
            <v>178360</v>
          </cell>
          <cell r="G294">
            <v>164200</v>
          </cell>
          <cell r="H294">
            <v>150030</v>
          </cell>
          <cell r="I294">
            <v>135860</v>
          </cell>
          <cell r="J294">
            <v>121700</v>
          </cell>
          <cell r="K294">
            <v>107530</v>
          </cell>
          <cell r="L294">
            <v>93360</v>
          </cell>
        </row>
        <row r="295">
          <cell r="A295">
            <v>3660000</v>
          </cell>
          <cell r="B295">
            <v>240920</v>
          </cell>
          <cell r="C295">
            <v>233840</v>
          </cell>
          <cell r="D295">
            <v>209760</v>
          </cell>
          <cell r="E295">
            <v>195590</v>
          </cell>
          <cell r="F295">
            <v>181420</v>
          </cell>
          <cell r="G295">
            <v>167260</v>
          </cell>
          <cell r="H295">
            <v>153090</v>
          </cell>
          <cell r="I295">
            <v>138920</v>
          </cell>
          <cell r="J295">
            <v>124760</v>
          </cell>
          <cell r="K295">
            <v>110590</v>
          </cell>
          <cell r="L295">
            <v>96420</v>
          </cell>
        </row>
        <row r="296">
          <cell r="A296">
            <v>3680000</v>
          </cell>
          <cell r="B296">
            <v>243980</v>
          </cell>
          <cell r="C296">
            <v>236900</v>
          </cell>
          <cell r="D296">
            <v>212820</v>
          </cell>
          <cell r="E296">
            <v>198650</v>
          </cell>
          <cell r="F296">
            <v>184480</v>
          </cell>
          <cell r="G296">
            <v>170320</v>
          </cell>
          <cell r="H296">
            <v>156150</v>
          </cell>
          <cell r="I296">
            <v>141980</v>
          </cell>
          <cell r="J296">
            <v>127820</v>
          </cell>
          <cell r="K296">
            <v>113650</v>
          </cell>
          <cell r="L296">
            <v>99480</v>
          </cell>
        </row>
        <row r="297">
          <cell r="A297">
            <v>3700000</v>
          </cell>
          <cell r="B297">
            <v>247040</v>
          </cell>
          <cell r="C297">
            <v>239960</v>
          </cell>
          <cell r="D297">
            <v>215880</v>
          </cell>
          <cell r="E297">
            <v>201710</v>
          </cell>
          <cell r="F297">
            <v>187540</v>
          </cell>
          <cell r="G297">
            <v>173380</v>
          </cell>
          <cell r="H297">
            <v>159210</v>
          </cell>
          <cell r="I297">
            <v>145040</v>
          </cell>
          <cell r="J297">
            <v>130880</v>
          </cell>
          <cell r="K297">
            <v>116710</v>
          </cell>
          <cell r="L297">
            <v>102540</v>
          </cell>
        </row>
        <row r="298">
          <cell r="A298">
            <v>3720000</v>
          </cell>
          <cell r="B298">
            <v>250100</v>
          </cell>
          <cell r="C298">
            <v>243020</v>
          </cell>
          <cell r="D298">
            <v>218940</v>
          </cell>
          <cell r="E298">
            <v>204770</v>
          </cell>
          <cell r="F298">
            <v>190600</v>
          </cell>
          <cell r="G298">
            <v>176440</v>
          </cell>
          <cell r="H298">
            <v>162270</v>
          </cell>
          <cell r="I298">
            <v>148100</v>
          </cell>
          <cell r="J298">
            <v>133940</v>
          </cell>
          <cell r="K298">
            <v>119770</v>
          </cell>
          <cell r="L298">
            <v>105600</v>
          </cell>
        </row>
        <row r="299">
          <cell r="A299">
            <v>3740000</v>
          </cell>
          <cell r="B299">
            <v>253160</v>
          </cell>
          <cell r="C299">
            <v>246080</v>
          </cell>
          <cell r="D299">
            <v>222000</v>
          </cell>
          <cell r="E299">
            <v>207830</v>
          </cell>
          <cell r="F299">
            <v>193660</v>
          </cell>
          <cell r="G299">
            <v>179500</v>
          </cell>
          <cell r="H299">
            <v>165330</v>
          </cell>
          <cell r="I299">
            <v>151160</v>
          </cell>
          <cell r="J299">
            <v>137000</v>
          </cell>
          <cell r="K299">
            <v>122830</v>
          </cell>
          <cell r="L299">
            <v>108660</v>
          </cell>
        </row>
        <row r="300">
          <cell r="A300">
            <v>3760000</v>
          </cell>
          <cell r="B300">
            <v>256390</v>
          </cell>
          <cell r="C300">
            <v>249310</v>
          </cell>
          <cell r="D300">
            <v>225230</v>
          </cell>
          <cell r="E300">
            <v>211060</v>
          </cell>
          <cell r="F300">
            <v>196890</v>
          </cell>
          <cell r="G300">
            <v>182730</v>
          </cell>
          <cell r="H300">
            <v>168560</v>
          </cell>
          <cell r="I300">
            <v>154390</v>
          </cell>
          <cell r="J300">
            <v>140230</v>
          </cell>
          <cell r="K300">
            <v>126060</v>
          </cell>
          <cell r="L300">
            <v>111890</v>
          </cell>
        </row>
        <row r="301">
          <cell r="A301">
            <v>3780000</v>
          </cell>
          <cell r="B301">
            <v>259620</v>
          </cell>
          <cell r="C301">
            <v>252540</v>
          </cell>
          <cell r="D301">
            <v>228460</v>
          </cell>
          <cell r="E301">
            <v>214290</v>
          </cell>
          <cell r="F301">
            <v>200120</v>
          </cell>
          <cell r="G301">
            <v>185960</v>
          </cell>
          <cell r="H301">
            <v>171790</v>
          </cell>
          <cell r="I301">
            <v>157620</v>
          </cell>
          <cell r="J301">
            <v>143460</v>
          </cell>
          <cell r="K301">
            <v>129290</v>
          </cell>
          <cell r="L301">
            <v>115120</v>
          </cell>
        </row>
        <row r="302">
          <cell r="A302">
            <v>3800000</v>
          </cell>
          <cell r="B302">
            <v>262850</v>
          </cell>
          <cell r="C302">
            <v>255770</v>
          </cell>
          <cell r="D302">
            <v>231690</v>
          </cell>
          <cell r="E302">
            <v>217520</v>
          </cell>
          <cell r="F302">
            <v>203350</v>
          </cell>
          <cell r="G302">
            <v>189190</v>
          </cell>
          <cell r="H302">
            <v>175020</v>
          </cell>
          <cell r="I302">
            <v>160850</v>
          </cell>
          <cell r="J302">
            <v>146690</v>
          </cell>
          <cell r="K302">
            <v>132520</v>
          </cell>
          <cell r="L302">
            <v>118350</v>
          </cell>
        </row>
        <row r="303">
          <cell r="A303">
            <v>3820000</v>
          </cell>
          <cell r="B303">
            <v>266080</v>
          </cell>
          <cell r="C303">
            <v>259000</v>
          </cell>
          <cell r="D303">
            <v>234920</v>
          </cell>
          <cell r="E303">
            <v>220750</v>
          </cell>
          <cell r="F303">
            <v>206580</v>
          </cell>
          <cell r="G303">
            <v>192420</v>
          </cell>
          <cell r="H303">
            <v>178250</v>
          </cell>
          <cell r="I303">
            <v>164080</v>
          </cell>
          <cell r="J303">
            <v>149920</v>
          </cell>
          <cell r="K303">
            <v>135750</v>
          </cell>
          <cell r="L303">
            <v>121580</v>
          </cell>
        </row>
        <row r="304">
          <cell r="A304">
            <v>3840000</v>
          </cell>
          <cell r="B304">
            <v>269310</v>
          </cell>
          <cell r="C304">
            <v>262230</v>
          </cell>
          <cell r="D304">
            <v>238150</v>
          </cell>
          <cell r="E304">
            <v>223980</v>
          </cell>
          <cell r="F304">
            <v>209810</v>
          </cell>
          <cell r="G304">
            <v>195650</v>
          </cell>
          <cell r="H304">
            <v>181480</v>
          </cell>
          <cell r="I304">
            <v>167310</v>
          </cell>
          <cell r="J304">
            <v>153150</v>
          </cell>
          <cell r="K304">
            <v>138980</v>
          </cell>
          <cell r="L304">
            <v>124810</v>
          </cell>
        </row>
        <row r="305">
          <cell r="A305">
            <v>3860000</v>
          </cell>
          <cell r="B305">
            <v>272540</v>
          </cell>
          <cell r="C305">
            <v>265460</v>
          </cell>
          <cell r="D305">
            <v>241380</v>
          </cell>
          <cell r="E305">
            <v>227210</v>
          </cell>
          <cell r="F305">
            <v>213040</v>
          </cell>
          <cell r="G305">
            <v>198880</v>
          </cell>
          <cell r="H305">
            <v>184710</v>
          </cell>
          <cell r="I305">
            <v>170540</v>
          </cell>
          <cell r="J305">
            <v>156380</v>
          </cell>
          <cell r="K305">
            <v>142210</v>
          </cell>
          <cell r="L305">
            <v>128040</v>
          </cell>
        </row>
        <row r="306">
          <cell r="A306">
            <v>3880000</v>
          </cell>
          <cell r="B306">
            <v>275770</v>
          </cell>
          <cell r="C306">
            <v>268690</v>
          </cell>
          <cell r="D306">
            <v>244610</v>
          </cell>
          <cell r="E306">
            <v>230440</v>
          </cell>
          <cell r="F306">
            <v>216270</v>
          </cell>
          <cell r="G306">
            <v>202110</v>
          </cell>
          <cell r="H306">
            <v>187940</v>
          </cell>
          <cell r="I306">
            <v>173770</v>
          </cell>
          <cell r="J306">
            <v>159610</v>
          </cell>
          <cell r="K306">
            <v>145440</v>
          </cell>
          <cell r="L306">
            <v>131270</v>
          </cell>
        </row>
        <row r="307">
          <cell r="A307">
            <v>3900000</v>
          </cell>
          <cell r="B307">
            <v>279000</v>
          </cell>
          <cell r="C307">
            <v>271920</v>
          </cell>
          <cell r="D307">
            <v>247840</v>
          </cell>
          <cell r="E307">
            <v>233670</v>
          </cell>
          <cell r="F307">
            <v>219500</v>
          </cell>
          <cell r="G307">
            <v>205340</v>
          </cell>
          <cell r="H307">
            <v>191170</v>
          </cell>
          <cell r="I307">
            <v>177000</v>
          </cell>
          <cell r="J307">
            <v>162840</v>
          </cell>
          <cell r="K307">
            <v>148670</v>
          </cell>
          <cell r="L307">
            <v>134500</v>
          </cell>
        </row>
        <row r="308">
          <cell r="A308">
            <v>3920000</v>
          </cell>
          <cell r="B308">
            <v>282230</v>
          </cell>
          <cell r="C308">
            <v>275150</v>
          </cell>
          <cell r="D308">
            <v>251070</v>
          </cell>
          <cell r="E308">
            <v>236900</v>
          </cell>
          <cell r="F308">
            <v>222730</v>
          </cell>
          <cell r="G308">
            <v>208570</v>
          </cell>
          <cell r="H308">
            <v>194400</v>
          </cell>
          <cell r="I308">
            <v>180230</v>
          </cell>
          <cell r="J308">
            <v>166070</v>
          </cell>
          <cell r="K308">
            <v>151900</v>
          </cell>
          <cell r="L308">
            <v>137730</v>
          </cell>
        </row>
        <row r="309">
          <cell r="A309">
            <v>3940000</v>
          </cell>
          <cell r="B309">
            <v>285460</v>
          </cell>
          <cell r="C309">
            <v>278380</v>
          </cell>
          <cell r="D309">
            <v>254300</v>
          </cell>
          <cell r="E309">
            <v>240130</v>
          </cell>
          <cell r="F309">
            <v>225960</v>
          </cell>
          <cell r="G309">
            <v>211800</v>
          </cell>
          <cell r="H309">
            <v>197630</v>
          </cell>
          <cell r="I309">
            <v>183460</v>
          </cell>
          <cell r="J309">
            <v>169300</v>
          </cell>
          <cell r="K309">
            <v>155130</v>
          </cell>
          <cell r="L309">
            <v>140960</v>
          </cell>
        </row>
        <row r="310">
          <cell r="A310">
            <v>3960000</v>
          </cell>
          <cell r="B310">
            <v>288690</v>
          </cell>
          <cell r="C310">
            <v>281610</v>
          </cell>
          <cell r="D310">
            <v>257530</v>
          </cell>
          <cell r="E310">
            <v>243360</v>
          </cell>
          <cell r="F310">
            <v>229190</v>
          </cell>
          <cell r="G310">
            <v>215030</v>
          </cell>
          <cell r="H310">
            <v>200860</v>
          </cell>
          <cell r="I310">
            <v>186690</v>
          </cell>
          <cell r="J310">
            <v>172530</v>
          </cell>
          <cell r="K310">
            <v>158360</v>
          </cell>
          <cell r="L310">
            <v>144190</v>
          </cell>
        </row>
        <row r="311">
          <cell r="A311">
            <v>3980000</v>
          </cell>
          <cell r="B311">
            <v>291920</v>
          </cell>
          <cell r="C311">
            <v>284840</v>
          </cell>
          <cell r="D311">
            <v>260760</v>
          </cell>
          <cell r="E311">
            <v>246590</v>
          </cell>
          <cell r="F311">
            <v>232420</v>
          </cell>
          <cell r="G311">
            <v>218260</v>
          </cell>
          <cell r="H311">
            <v>204090</v>
          </cell>
          <cell r="I311">
            <v>189920</v>
          </cell>
          <cell r="J311">
            <v>175760</v>
          </cell>
          <cell r="K311">
            <v>161590</v>
          </cell>
          <cell r="L311">
            <v>147420</v>
          </cell>
        </row>
        <row r="312">
          <cell r="A312">
            <v>4000000</v>
          </cell>
          <cell r="B312">
            <v>295150</v>
          </cell>
          <cell r="C312">
            <v>288070</v>
          </cell>
          <cell r="D312">
            <v>263990</v>
          </cell>
          <cell r="E312">
            <v>249820</v>
          </cell>
          <cell r="F312">
            <v>235650</v>
          </cell>
          <cell r="G312">
            <v>221490</v>
          </cell>
          <cell r="H312">
            <v>207320</v>
          </cell>
          <cell r="I312">
            <v>193150</v>
          </cell>
          <cell r="J312">
            <v>178990</v>
          </cell>
          <cell r="K312">
            <v>164820</v>
          </cell>
          <cell r="L312">
            <v>150650</v>
          </cell>
        </row>
        <row r="313">
          <cell r="A313">
            <v>4020000</v>
          </cell>
          <cell r="B313">
            <v>298380</v>
          </cell>
          <cell r="C313">
            <v>291300</v>
          </cell>
          <cell r="D313">
            <v>267220</v>
          </cell>
          <cell r="E313">
            <v>253050</v>
          </cell>
          <cell r="F313">
            <v>238880</v>
          </cell>
          <cell r="G313">
            <v>224720</v>
          </cell>
          <cell r="H313">
            <v>210550</v>
          </cell>
          <cell r="I313">
            <v>196380</v>
          </cell>
          <cell r="J313">
            <v>182220</v>
          </cell>
          <cell r="K313">
            <v>168050</v>
          </cell>
          <cell r="L313">
            <v>153880</v>
          </cell>
        </row>
        <row r="314">
          <cell r="A314">
            <v>4040000</v>
          </cell>
          <cell r="B314">
            <v>301610</v>
          </cell>
          <cell r="C314">
            <v>294530</v>
          </cell>
          <cell r="D314">
            <v>270450</v>
          </cell>
          <cell r="E314">
            <v>256280</v>
          </cell>
          <cell r="F314">
            <v>242110</v>
          </cell>
          <cell r="G314">
            <v>227950</v>
          </cell>
          <cell r="H314">
            <v>213780</v>
          </cell>
          <cell r="I314">
            <v>199610</v>
          </cell>
          <cell r="J314">
            <v>185450</v>
          </cell>
          <cell r="K314">
            <v>171280</v>
          </cell>
          <cell r="L314">
            <v>157110</v>
          </cell>
        </row>
        <row r="315">
          <cell r="A315">
            <v>4060000</v>
          </cell>
          <cell r="B315">
            <v>304840</v>
          </cell>
          <cell r="C315">
            <v>297760</v>
          </cell>
          <cell r="D315">
            <v>273680</v>
          </cell>
          <cell r="E315">
            <v>259510</v>
          </cell>
          <cell r="F315">
            <v>245340</v>
          </cell>
          <cell r="G315">
            <v>231180</v>
          </cell>
          <cell r="H315">
            <v>217010</v>
          </cell>
          <cell r="I315">
            <v>202840</v>
          </cell>
          <cell r="J315">
            <v>188680</v>
          </cell>
          <cell r="K315">
            <v>174510</v>
          </cell>
          <cell r="L315">
            <v>160340</v>
          </cell>
        </row>
        <row r="316">
          <cell r="A316">
            <v>4080000</v>
          </cell>
          <cell r="B316">
            <v>308070</v>
          </cell>
          <cell r="C316">
            <v>300990</v>
          </cell>
          <cell r="D316">
            <v>276910</v>
          </cell>
          <cell r="E316">
            <v>262740</v>
          </cell>
          <cell r="F316">
            <v>248570</v>
          </cell>
          <cell r="G316">
            <v>234410</v>
          </cell>
          <cell r="H316">
            <v>220240</v>
          </cell>
          <cell r="I316">
            <v>206070</v>
          </cell>
          <cell r="J316">
            <v>191910</v>
          </cell>
          <cell r="K316">
            <v>177740</v>
          </cell>
          <cell r="L316">
            <v>163570</v>
          </cell>
        </row>
        <row r="317">
          <cell r="A317">
            <v>4100000</v>
          </cell>
          <cell r="B317">
            <v>311300</v>
          </cell>
          <cell r="C317">
            <v>304220</v>
          </cell>
          <cell r="D317">
            <v>280140</v>
          </cell>
          <cell r="E317">
            <v>265970</v>
          </cell>
          <cell r="F317">
            <v>251800</v>
          </cell>
          <cell r="G317">
            <v>237640</v>
          </cell>
          <cell r="H317">
            <v>223470</v>
          </cell>
          <cell r="I317">
            <v>209300</v>
          </cell>
          <cell r="J317">
            <v>195140</v>
          </cell>
          <cell r="K317">
            <v>180970</v>
          </cell>
          <cell r="L317">
            <v>166800</v>
          </cell>
        </row>
        <row r="318">
          <cell r="A318">
            <v>4120000</v>
          </cell>
          <cell r="B318">
            <v>314530</v>
          </cell>
          <cell r="C318">
            <v>307450</v>
          </cell>
          <cell r="D318">
            <v>283370</v>
          </cell>
          <cell r="E318">
            <v>269200</v>
          </cell>
          <cell r="F318">
            <v>255030</v>
          </cell>
          <cell r="G318">
            <v>240870</v>
          </cell>
          <cell r="H318">
            <v>226700</v>
          </cell>
          <cell r="I318">
            <v>212530</v>
          </cell>
          <cell r="J318">
            <v>198370</v>
          </cell>
          <cell r="K318">
            <v>184200</v>
          </cell>
          <cell r="L318">
            <v>170030</v>
          </cell>
        </row>
        <row r="319">
          <cell r="A319">
            <v>4140000</v>
          </cell>
          <cell r="B319">
            <v>317760</v>
          </cell>
          <cell r="C319">
            <v>310680</v>
          </cell>
          <cell r="D319">
            <v>286600</v>
          </cell>
          <cell r="E319">
            <v>272430</v>
          </cell>
          <cell r="F319">
            <v>258260</v>
          </cell>
          <cell r="G319">
            <v>244100</v>
          </cell>
          <cell r="H319">
            <v>229930</v>
          </cell>
          <cell r="I319">
            <v>215760</v>
          </cell>
          <cell r="J319">
            <v>201600</v>
          </cell>
          <cell r="K319">
            <v>187430</v>
          </cell>
          <cell r="L319">
            <v>173260</v>
          </cell>
        </row>
        <row r="320">
          <cell r="A320">
            <v>4160000</v>
          </cell>
          <cell r="B320">
            <v>320990</v>
          </cell>
          <cell r="C320">
            <v>313910</v>
          </cell>
          <cell r="D320">
            <v>289830</v>
          </cell>
          <cell r="E320">
            <v>275660</v>
          </cell>
          <cell r="F320">
            <v>261490</v>
          </cell>
          <cell r="G320">
            <v>247330</v>
          </cell>
          <cell r="H320">
            <v>233160</v>
          </cell>
          <cell r="I320">
            <v>218990</v>
          </cell>
          <cell r="J320">
            <v>204830</v>
          </cell>
          <cell r="K320">
            <v>190660</v>
          </cell>
          <cell r="L320">
            <v>176490</v>
          </cell>
        </row>
        <row r="321">
          <cell r="A321">
            <v>4180000</v>
          </cell>
          <cell r="B321">
            <v>324220</v>
          </cell>
          <cell r="C321">
            <v>317140</v>
          </cell>
          <cell r="D321">
            <v>293060</v>
          </cell>
          <cell r="E321">
            <v>278890</v>
          </cell>
          <cell r="F321">
            <v>264720</v>
          </cell>
          <cell r="G321">
            <v>250560</v>
          </cell>
          <cell r="H321">
            <v>236390</v>
          </cell>
          <cell r="I321">
            <v>222220</v>
          </cell>
          <cell r="J321">
            <v>208060</v>
          </cell>
          <cell r="K321">
            <v>193890</v>
          </cell>
          <cell r="L321">
            <v>179720</v>
          </cell>
        </row>
        <row r="322">
          <cell r="A322">
            <v>4200000</v>
          </cell>
          <cell r="B322">
            <v>327450</v>
          </cell>
          <cell r="C322">
            <v>320370</v>
          </cell>
          <cell r="D322">
            <v>296290</v>
          </cell>
          <cell r="E322">
            <v>282120</v>
          </cell>
          <cell r="F322">
            <v>267950</v>
          </cell>
          <cell r="G322">
            <v>253790</v>
          </cell>
          <cell r="H322">
            <v>239620</v>
          </cell>
          <cell r="I322">
            <v>225450</v>
          </cell>
          <cell r="J322">
            <v>211290</v>
          </cell>
          <cell r="K322">
            <v>197120</v>
          </cell>
          <cell r="L322">
            <v>182950</v>
          </cell>
        </row>
        <row r="323">
          <cell r="A323">
            <v>4220000</v>
          </cell>
          <cell r="B323">
            <v>330680</v>
          </cell>
          <cell r="C323">
            <v>323600</v>
          </cell>
          <cell r="D323">
            <v>299520</v>
          </cell>
          <cell r="E323">
            <v>285350</v>
          </cell>
          <cell r="F323">
            <v>271180</v>
          </cell>
          <cell r="G323">
            <v>257020</v>
          </cell>
          <cell r="H323">
            <v>242850</v>
          </cell>
          <cell r="I323">
            <v>228680</v>
          </cell>
          <cell r="J323">
            <v>214520</v>
          </cell>
          <cell r="K323">
            <v>200350</v>
          </cell>
          <cell r="L323">
            <v>186180</v>
          </cell>
        </row>
        <row r="324">
          <cell r="A324">
            <v>4240000</v>
          </cell>
          <cell r="B324">
            <v>333910</v>
          </cell>
          <cell r="C324">
            <v>326830</v>
          </cell>
          <cell r="D324">
            <v>302750</v>
          </cell>
          <cell r="E324">
            <v>288580</v>
          </cell>
          <cell r="F324">
            <v>274410</v>
          </cell>
          <cell r="G324">
            <v>260250</v>
          </cell>
          <cell r="H324">
            <v>246080</v>
          </cell>
          <cell r="I324">
            <v>231910</v>
          </cell>
          <cell r="J324">
            <v>217750</v>
          </cell>
          <cell r="K324">
            <v>203580</v>
          </cell>
          <cell r="L324">
            <v>189410</v>
          </cell>
        </row>
        <row r="325">
          <cell r="A325">
            <v>4260000</v>
          </cell>
          <cell r="B325">
            <v>337140</v>
          </cell>
          <cell r="C325">
            <v>330060</v>
          </cell>
          <cell r="D325">
            <v>305980</v>
          </cell>
          <cell r="E325">
            <v>291810</v>
          </cell>
          <cell r="F325">
            <v>277640</v>
          </cell>
          <cell r="G325">
            <v>263480</v>
          </cell>
          <cell r="H325">
            <v>249310</v>
          </cell>
          <cell r="I325">
            <v>235140</v>
          </cell>
          <cell r="J325">
            <v>220980</v>
          </cell>
          <cell r="K325">
            <v>206810</v>
          </cell>
          <cell r="L325">
            <v>192640</v>
          </cell>
        </row>
        <row r="326">
          <cell r="A326">
            <v>4280000</v>
          </cell>
          <cell r="B326">
            <v>340370</v>
          </cell>
          <cell r="C326">
            <v>333290</v>
          </cell>
          <cell r="D326">
            <v>309210</v>
          </cell>
          <cell r="E326">
            <v>295040</v>
          </cell>
          <cell r="F326">
            <v>280870</v>
          </cell>
          <cell r="G326">
            <v>266710</v>
          </cell>
          <cell r="H326">
            <v>252540</v>
          </cell>
          <cell r="I326">
            <v>238370</v>
          </cell>
          <cell r="J326">
            <v>224210</v>
          </cell>
          <cell r="K326">
            <v>210040</v>
          </cell>
          <cell r="L326">
            <v>195870</v>
          </cell>
        </row>
        <row r="327">
          <cell r="A327">
            <v>4300000</v>
          </cell>
          <cell r="B327">
            <v>343600</v>
          </cell>
          <cell r="C327">
            <v>336520</v>
          </cell>
          <cell r="D327">
            <v>312440</v>
          </cell>
          <cell r="E327">
            <v>298270</v>
          </cell>
          <cell r="F327">
            <v>284100</v>
          </cell>
          <cell r="G327">
            <v>269940</v>
          </cell>
          <cell r="H327">
            <v>255770</v>
          </cell>
          <cell r="I327">
            <v>241600</v>
          </cell>
          <cell r="J327">
            <v>227440</v>
          </cell>
          <cell r="K327">
            <v>213270</v>
          </cell>
          <cell r="L327">
            <v>199100</v>
          </cell>
        </row>
        <row r="328">
          <cell r="A328">
            <v>4320000</v>
          </cell>
          <cell r="B328">
            <v>346830</v>
          </cell>
          <cell r="C328">
            <v>339750</v>
          </cell>
          <cell r="D328">
            <v>315670</v>
          </cell>
          <cell r="E328">
            <v>301500</v>
          </cell>
          <cell r="F328">
            <v>287330</v>
          </cell>
          <cell r="G328">
            <v>273170</v>
          </cell>
          <cell r="H328">
            <v>259000</v>
          </cell>
          <cell r="I328">
            <v>244830</v>
          </cell>
          <cell r="J328">
            <v>230670</v>
          </cell>
          <cell r="K328">
            <v>216500</v>
          </cell>
          <cell r="L328">
            <v>202330</v>
          </cell>
        </row>
        <row r="329">
          <cell r="A329">
            <v>4340000</v>
          </cell>
          <cell r="B329">
            <v>350060</v>
          </cell>
          <cell r="C329">
            <v>342980</v>
          </cell>
          <cell r="D329">
            <v>318900</v>
          </cell>
          <cell r="E329">
            <v>304730</v>
          </cell>
          <cell r="F329">
            <v>290560</v>
          </cell>
          <cell r="G329">
            <v>276400</v>
          </cell>
          <cell r="H329">
            <v>262230</v>
          </cell>
          <cell r="I329">
            <v>248060</v>
          </cell>
          <cell r="J329">
            <v>233900</v>
          </cell>
          <cell r="K329">
            <v>219730</v>
          </cell>
          <cell r="L329">
            <v>205560</v>
          </cell>
        </row>
        <row r="330">
          <cell r="A330">
            <v>4360000</v>
          </cell>
          <cell r="B330">
            <v>353290</v>
          </cell>
          <cell r="C330">
            <v>346210</v>
          </cell>
          <cell r="D330">
            <v>322130</v>
          </cell>
          <cell r="E330">
            <v>307960</v>
          </cell>
          <cell r="F330">
            <v>293790</v>
          </cell>
          <cell r="G330">
            <v>279630</v>
          </cell>
          <cell r="H330">
            <v>265460</v>
          </cell>
          <cell r="I330">
            <v>251290</v>
          </cell>
          <cell r="J330">
            <v>237130</v>
          </cell>
          <cell r="K330">
            <v>222960</v>
          </cell>
          <cell r="L330">
            <v>208790</v>
          </cell>
        </row>
        <row r="331">
          <cell r="A331">
            <v>4380000</v>
          </cell>
          <cell r="B331">
            <v>356520</v>
          </cell>
          <cell r="C331">
            <v>349440</v>
          </cell>
          <cell r="D331">
            <v>325360</v>
          </cell>
          <cell r="E331">
            <v>311190</v>
          </cell>
          <cell r="F331">
            <v>297020</v>
          </cell>
          <cell r="G331">
            <v>282860</v>
          </cell>
          <cell r="H331">
            <v>268690</v>
          </cell>
          <cell r="I331">
            <v>254520</v>
          </cell>
          <cell r="J331">
            <v>240360</v>
          </cell>
          <cell r="K331">
            <v>226190</v>
          </cell>
          <cell r="L331">
            <v>212020</v>
          </cell>
        </row>
        <row r="332">
          <cell r="A332">
            <v>4400000</v>
          </cell>
          <cell r="B332">
            <v>359750</v>
          </cell>
          <cell r="C332">
            <v>352670</v>
          </cell>
          <cell r="D332">
            <v>328590</v>
          </cell>
          <cell r="E332">
            <v>314420</v>
          </cell>
          <cell r="F332">
            <v>300250</v>
          </cell>
          <cell r="G332">
            <v>286090</v>
          </cell>
          <cell r="H332">
            <v>271920</v>
          </cell>
          <cell r="I332">
            <v>257750</v>
          </cell>
          <cell r="J332">
            <v>243590</v>
          </cell>
          <cell r="K332">
            <v>229420</v>
          </cell>
          <cell r="L332">
            <v>215250</v>
          </cell>
        </row>
        <row r="333">
          <cell r="A333">
            <v>4420000</v>
          </cell>
          <cell r="B333">
            <v>362980</v>
          </cell>
          <cell r="C333">
            <v>355900</v>
          </cell>
          <cell r="D333">
            <v>331820</v>
          </cell>
          <cell r="E333">
            <v>317650</v>
          </cell>
          <cell r="F333">
            <v>303480</v>
          </cell>
          <cell r="G333">
            <v>289320</v>
          </cell>
          <cell r="H333">
            <v>275150</v>
          </cell>
          <cell r="I333">
            <v>260980</v>
          </cell>
          <cell r="J333">
            <v>246820</v>
          </cell>
          <cell r="K333">
            <v>232650</v>
          </cell>
          <cell r="L333">
            <v>218480</v>
          </cell>
        </row>
        <row r="334">
          <cell r="A334">
            <v>4440000</v>
          </cell>
          <cell r="B334">
            <v>366210</v>
          </cell>
          <cell r="C334">
            <v>359130</v>
          </cell>
          <cell r="D334">
            <v>335050</v>
          </cell>
          <cell r="E334">
            <v>320880</v>
          </cell>
          <cell r="F334">
            <v>306710</v>
          </cell>
          <cell r="G334">
            <v>292550</v>
          </cell>
          <cell r="H334">
            <v>278380</v>
          </cell>
          <cell r="I334">
            <v>264210</v>
          </cell>
          <cell r="J334">
            <v>250050</v>
          </cell>
          <cell r="K334">
            <v>235880</v>
          </cell>
          <cell r="L334">
            <v>221710</v>
          </cell>
        </row>
        <row r="335">
          <cell r="A335">
            <v>4460000</v>
          </cell>
          <cell r="B335">
            <v>369440</v>
          </cell>
          <cell r="C335">
            <v>362360</v>
          </cell>
          <cell r="D335">
            <v>338280</v>
          </cell>
          <cell r="E335">
            <v>324110</v>
          </cell>
          <cell r="F335">
            <v>309940</v>
          </cell>
          <cell r="G335">
            <v>295780</v>
          </cell>
          <cell r="H335">
            <v>281610</v>
          </cell>
          <cell r="I335">
            <v>267440</v>
          </cell>
          <cell r="J335">
            <v>253280</v>
          </cell>
          <cell r="K335">
            <v>239110</v>
          </cell>
          <cell r="L335">
            <v>224940</v>
          </cell>
        </row>
        <row r="336">
          <cell r="A336">
            <v>4480000</v>
          </cell>
          <cell r="B336">
            <v>372670</v>
          </cell>
          <cell r="C336">
            <v>365590</v>
          </cell>
          <cell r="D336">
            <v>341510</v>
          </cell>
          <cell r="E336">
            <v>327340</v>
          </cell>
          <cell r="F336">
            <v>313170</v>
          </cell>
          <cell r="G336">
            <v>299010</v>
          </cell>
          <cell r="H336">
            <v>284840</v>
          </cell>
          <cell r="I336">
            <v>270670</v>
          </cell>
          <cell r="J336">
            <v>256510</v>
          </cell>
          <cell r="K336">
            <v>242340</v>
          </cell>
          <cell r="L336">
            <v>228170</v>
          </cell>
        </row>
        <row r="337">
          <cell r="A337">
            <v>4500000</v>
          </cell>
          <cell r="B337">
            <v>375900</v>
          </cell>
          <cell r="C337">
            <v>368820</v>
          </cell>
          <cell r="D337">
            <v>344740</v>
          </cell>
          <cell r="E337">
            <v>330570</v>
          </cell>
          <cell r="F337">
            <v>316400</v>
          </cell>
          <cell r="G337">
            <v>302240</v>
          </cell>
          <cell r="H337">
            <v>288070</v>
          </cell>
          <cell r="I337">
            <v>273900</v>
          </cell>
          <cell r="J337">
            <v>259740</v>
          </cell>
          <cell r="K337">
            <v>245570</v>
          </cell>
          <cell r="L337">
            <v>231400</v>
          </cell>
        </row>
        <row r="338">
          <cell r="A338">
            <v>4520000</v>
          </cell>
          <cell r="B338">
            <v>379130</v>
          </cell>
          <cell r="C338">
            <v>372050</v>
          </cell>
          <cell r="D338">
            <v>347970</v>
          </cell>
          <cell r="E338">
            <v>333800</v>
          </cell>
          <cell r="F338">
            <v>319630</v>
          </cell>
          <cell r="G338">
            <v>305470</v>
          </cell>
          <cell r="H338">
            <v>291300</v>
          </cell>
          <cell r="I338">
            <v>277130</v>
          </cell>
          <cell r="J338">
            <v>262970</v>
          </cell>
          <cell r="K338">
            <v>248800</v>
          </cell>
          <cell r="L338">
            <v>234630</v>
          </cell>
        </row>
        <row r="339">
          <cell r="A339">
            <v>4540000</v>
          </cell>
          <cell r="B339">
            <v>382360</v>
          </cell>
          <cell r="C339">
            <v>375280</v>
          </cell>
          <cell r="D339">
            <v>351200</v>
          </cell>
          <cell r="E339">
            <v>337030</v>
          </cell>
          <cell r="F339">
            <v>322860</v>
          </cell>
          <cell r="G339">
            <v>308700</v>
          </cell>
          <cell r="H339">
            <v>294530</v>
          </cell>
          <cell r="I339">
            <v>280360</v>
          </cell>
          <cell r="J339">
            <v>266200</v>
          </cell>
          <cell r="K339">
            <v>252030</v>
          </cell>
          <cell r="L339">
            <v>237860</v>
          </cell>
        </row>
        <row r="340">
          <cell r="A340">
            <v>4560000</v>
          </cell>
          <cell r="B340">
            <v>385590</v>
          </cell>
          <cell r="C340">
            <v>378510</v>
          </cell>
          <cell r="D340">
            <v>354430</v>
          </cell>
          <cell r="E340">
            <v>340260</v>
          </cell>
          <cell r="F340">
            <v>326090</v>
          </cell>
          <cell r="G340">
            <v>311930</v>
          </cell>
          <cell r="H340">
            <v>297760</v>
          </cell>
          <cell r="I340">
            <v>283590</v>
          </cell>
          <cell r="J340">
            <v>269430</v>
          </cell>
          <cell r="K340">
            <v>255260</v>
          </cell>
          <cell r="L340">
            <v>241090</v>
          </cell>
        </row>
        <row r="341">
          <cell r="A341">
            <v>4580000</v>
          </cell>
          <cell r="B341">
            <v>388820</v>
          </cell>
          <cell r="C341">
            <v>381740</v>
          </cell>
          <cell r="D341">
            <v>357660</v>
          </cell>
          <cell r="E341">
            <v>343490</v>
          </cell>
          <cell r="F341">
            <v>329320</v>
          </cell>
          <cell r="G341">
            <v>315160</v>
          </cell>
          <cell r="H341">
            <v>300990</v>
          </cell>
          <cell r="I341">
            <v>286820</v>
          </cell>
          <cell r="J341">
            <v>272660</v>
          </cell>
          <cell r="K341">
            <v>258490</v>
          </cell>
          <cell r="L341">
            <v>244320</v>
          </cell>
        </row>
        <row r="342">
          <cell r="A342">
            <v>4600000</v>
          </cell>
          <cell r="B342">
            <v>392050</v>
          </cell>
          <cell r="C342">
            <v>384970</v>
          </cell>
          <cell r="D342">
            <v>360890</v>
          </cell>
          <cell r="E342">
            <v>346720</v>
          </cell>
          <cell r="F342">
            <v>332550</v>
          </cell>
          <cell r="G342">
            <v>318390</v>
          </cell>
          <cell r="H342">
            <v>304220</v>
          </cell>
          <cell r="I342">
            <v>290050</v>
          </cell>
          <cell r="J342">
            <v>275890</v>
          </cell>
          <cell r="K342">
            <v>261720</v>
          </cell>
          <cell r="L342">
            <v>247550</v>
          </cell>
        </row>
        <row r="343">
          <cell r="A343">
            <v>4620000</v>
          </cell>
          <cell r="B343">
            <v>395280</v>
          </cell>
          <cell r="C343">
            <v>388200</v>
          </cell>
          <cell r="D343">
            <v>364120</v>
          </cell>
          <cell r="E343">
            <v>349950</v>
          </cell>
          <cell r="F343">
            <v>335780</v>
          </cell>
          <cell r="G343">
            <v>321620</v>
          </cell>
          <cell r="H343">
            <v>307450</v>
          </cell>
          <cell r="I343">
            <v>293280</v>
          </cell>
          <cell r="J343">
            <v>279120</v>
          </cell>
          <cell r="K343">
            <v>264950</v>
          </cell>
          <cell r="L343">
            <v>250780</v>
          </cell>
        </row>
        <row r="344">
          <cell r="A344">
            <v>4640000</v>
          </cell>
          <cell r="B344">
            <v>398510</v>
          </cell>
          <cell r="C344">
            <v>391430</v>
          </cell>
          <cell r="D344">
            <v>367350</v>
          </cell>
          <cell r="E344">
            <v>353180</v>
          </cell>
          <cell r="F344">
            <v>339010</v>
          </cell>
          <cell r="G344">
            <v>324850</v>
          </cell>
          <cell r="H344">
            <v>310680</v>
          </cell>
          <cell r="I344">
            <v>296510</v>
          </cell>
          <cell r="J344">
            <v>282350</v>
          </cell>
          <cell r="K344">
            <v>268180</v>
          </cell>
          <cell r="L344">
            <v>254010</v>
          </cell>
        </row>
        <row r="345">
          <cell r="A345">
            <v>4660000</v>
          </cell>
          <cell r="B345">
            <v>401740</v>
          </cell>
          <cell r="C345">
            <v>394660</v>
          </cell>
          <cell r="D345">
            <v>370580</v>
          </cell>
          <cell r="E345">
            <v>356410</v>
          </cell>
          <cell r="F345">
            <v>342240</v>
          </cell>
          <cell r="G345">
            <v>328080</v>
          </cell>
          <cell r="H345">
            <v>313910</v>
          </cell>
          <cell r="I345">
            <v>299740</v>
          </cell>
          <cell r="J345">
            <v>285580</v>
          </cell>
          <cell r="K345">
            <v>271410</v>
          </cell>
          <cell r="L345">
            <v>257240</v>
          </cell>
        </row>
        <row r="346">
          <cell r="A346">
            <v>4680000</v>
          </cell>
          <cell r="B346">
            <v>404970</v>
          </cell>
          <cell r="C346">
            <v>397890</v>
          </cell>
          <cell r="D346">
            <v>373810</v>
          </cell>
          <cell r="E346">
            <v>359640</v>
          </cell>
          <cell r="F346">
            <v>345470</v>
          </cell>
          <cell r="G346">
            <v>331310</v>
          </cell>
          <cell r="H346">
            <v>317140</v>
          </cell>
          <cell r="I346">
            <v>302970</v>
          </cell>
          <cell r="J346">
            <v>288810</v>
          </cell>
          <cell r="K346">
            <v>274640</v>
          </cell>
          <cell r="L346">
            <v>260470</v>
          </cell>
        </row>
        <row r="347">
          <cell r="A347">
            <v>4700000</v>
          </cell>
          <cell r="B347">
            <v>408200</v>
          </cell>
          <cell r="C347">
            <v>401120</v>
          </cell>
          <cell r="D347">
            <v>377040</v>
          </cell>
          <cell r="E347">
            <v>362870</v>
          </cell>
          <cell r="F347">
            <v>348700</v>
          </cell>
          <cell r="G347">
            <v>334540</v>
          </cell>
          <cell r="H347">
            <v>320370</v>
          </cell>
          <cell r="I347">
            <v>306200</v>
          </cell>
          <cell r="J347">
            <v>292040</v>
          </cell>
          <cell r="K347">
            <v>277870</v>
          </cell>
          <cell r="L347">
            <v>263700</v>
          </cell>
        </row>
        <row r="348">
          <cell r="A348">
            <v>4720000</v>
          </cell>
          <cell r="B348">
            <v>411430</v>
          </cell>
          <cell r="C348">
            <v>404350</v>
          </cell>
          <cell r="D348">
            <v>380270</v>
          </cell>
          <cell r="E348">
            <v>366100</v>
          </cell>
          <cell r="F348">
            <v>351930</v>
          </cell>
          <cell r="G348">
            <v>337770</v>
          </cell>
          <cell r="H348">
            <v>323600</v>
          </cell>
          <cell r="I348">
            <v>309430</v>
          </cell>
          <cell r="J348">
            <v>295270</v>
          </cell>
          <cell r="K348">
            <v>281100</v>
          </cell>
          <cell r="L348">
            <v>266930</v>
          </cell>
        </row>
        <row r="349">
          <cell r="A349">
            <v>4740000</v>
          </cell>
          <cell r="B349">
            <v>414660</v>
          </cell>
          <cell r="C349">
            <v>407580</v>
          </cell>
          <cell r="D349">
            <v>383500</v>
          </cell>
          <cell r="E349">
            <v>369330</v>
          </cell>
          <cell r="F349">
            <v>355160</v>
          </cell>
          <cell r="G349">
            <v>341000</v>
          </cell>
          <cell r="H349">
            <v>326830</v>
          </cell>
          <cell r="I349">
            <v>312660</v>
          </cell>
          <cell r="J349">
            <v>298500</v>
          </cell>
          <cell r="K349">
            <v>284330</v>
          </cell>
          <cell r="L349">
            <v>270160</v>
          </cell>
        </row>
        <row r="350">
          <cell r="A350">
            <v>4760000</v>
          </cell>
          <cell r="B350">
            <v>417890</v>
          </cell>
          <cell r="C350">
            <v>410810</v>
          </cell>
          <cell r="D350">
            <v>386730</v>
          </cell>
          <cell r="E350">
            <v>372560</v>
          </cell>
          <cell r="F350">
            <v>358390</v>
          </cell>
          <cell r="G350">
            <v>344230</v>
          </cell>
          <cell r="H350">
            <v>330060</v>
          </cell>
          <cell r="I350">
            <v>315890</v>
          </cell>
          <cell r="J350">
            <v>301730</v>
          </cell>
          <cell r="K350">
            <v>287560</v>
          </cell>
          <cell r="L350">
            <v>273390</v>
          </cell>
        </row>
        <row r="351">
          <cell r="A351">
            <v>4780000</v>
          </cell>
          <cell r="B351">
            <v>421120</v>
          </cell>
          <cell r="C351">
            <v>414040</v>
          </cell>
          <cell r="D351">
            <v>389960</v>
          </cell>
          <cell r="E351">
            <v>375790</v>
          </cell>
          <cell r="F351">
            <v>361620</v>
          </cell>
          <cell r="G351">
            <v>347460</v>
          </cell>
          <cell r="H351">
            <v>333290</v>
          </cell>
          <cell r="I351">
            <v>319120</v>
          </cell>
          <cell r="J351">
            <v>304960</v>
          </cell>
          <cell r="K351">
            <v>290790</v>
          </cell>
          <cell r="L351">
            <v>276620</v>
          </cell>
        </row>
        <row r="352">
          <cell r="A352">
            <v>4800000</v>
          </cell>
          <cell r="B352">
            <v>424350</v>
          </cell>
          <cell r="C352">
            <v>417270</v>
          </cell>
          <cell r="D352">
            <v>393190</v>
          </cell>
          <cell r="E352">
            <v>379020</v>
          </cell>
          <cell r="F352">
            <v>364850</v>
          </cell>
          <cell r="G352">
            <v>350690</v>
          </cell>
          <cell r="H352">
            <v>336520</v>
          </cell>
          <cell r="I352">
            <v>322350</v>
          </cell>
          <cell r="J352">
            <v>308190</v>
          </cell>
          <cell r="K352">
            <v>294020</v>
          </cell>
          <cell r="L352">
            <v>279850</v>
          </cell>
        </row>
        <row r="353">
          <cell r="A353">
            <v>4820000</v>
          </cell>
          <cell r="B353">
            <v>427580</v>
          </cell>
          <cell r="C353">
            <v>420500</v>
          </cell>
          <cell r="D353">
            <v>396420</v>
          </cell>
          <cell r="E353">
            <v>382250</v>
          </cell>
          <cell r="F353">
            <v>368080</v>
          </cell>
          <cell r="G353">
            <v>353920</v>
          </cell>
          <cell r="H353">
            <v>339750</v>
          </cell>
          <cell r="I353">
            <v>325580</v>
          </cell>
          <cell r="J353">
            <v>311420</v>
          </cell>
          <cell r="K353">
            <v>297250</v>
          </cell>
          <cell r="L353">
            <v>283080</v>
          </cell>
        </row>
        <row r="354">
          <cell r="A354">
            <v>4840000</v>
          </cell>
          <cell r="B354">
            <v>430810</v>
          </cell>
          <cell r="C354">
            <v>423730</v>
          </cell>
          <cell r="D354">
            <v>399650</v>
          </cell>
          <cell r="E354">
            <v>385480</v>
          </cell>
          <cell r="F354">
            <v>371310</v>
          </cell>
          <cell r="G354">
            <v>357150</v>
          </cell>
          <cell r="H354">
            <v>342980</v>
          </cell>
          <cell r="I354">
            <v>328810</v>
          </cell>
          <cell r="J354">
            <v>314650</v>
          </cell>
          <cell r="K354">
            <v>300480</v>
          </cell>
          <cell r="L354">
            <v>286310</v>
          </cell>
        </row>
        <row r="355">
          <cell r="A355">
            <v>4860000</v>
          </cell>
          <cell r="B355">
            <v>434040</v>
          </cell>
          <cell r="C355">
            <v>426960</v>
          </cell>
          <cell r="D355">
            <v>402880</v>
          </cell>
          <cell r="E355">
            <v>388710</v>
          </cell>
          <cell r="F355">
            <v>374540</v>
          </cell>
          <cell r="G355">
            <v>360380</v>
          </cell>
          <cell r="H355">
            <v>346210</v>
          </cell>
          <cell r="I355">
            <v>332040</v>
          </cell>
          <cell r="J355">
            <v>317880</v>
          </cell>
          <cell r="K355">
            <v>303710</v>
          </cell>
          <cell r="L355">
            <v>289540</v>
          </cell>
        </row>
        <row r="356">
          <cell r="A356">
            <v>4880000</v>
          </cell>
          <cell r="B356">
            <v>437270</v>
          </cell>
          <cell r="C356">
            <v>430190</v>
          </cell>
          <cell r="D356">
            <v>406110</v>
          </cell>
          <cell r="E356">
            <v>391940</v>
          </cell>
          <cell r="F356">
            <v>377770</v>
          </cell>
          <cell r="G356">
            <v>363610</v>
          </cell>
          <cell r="H356">
            <v>349440</v>
          </cell>
          <cell r="I356">
            <v>335270</v>
          </cell>
          <cell r="J356">
            <v>321110</v>
          </cell>
          <cell r="K356">
            <v>306940</v>
          </cell>
          <cell r="L356">
            <v>292770</v>
          </cell>
        </row>
        <row r="357">
          <cell r="A357">
            <v>4900000</v>
          </cell>
          <cell r="B357">
            <v>440500</v>
          </cell>
          <cell r="C357">
            <v>433420</v>
          </cell>
          <cell r="D357">
            <v>409340</v>
          </cell>
          <cell r="E357">
            <v>395170</v>
          </cell>
          <cell r="F357">
            <v>381000</v>
          </cell>
          <cell r="G357">
            <v>366840</v>
          </cell>
          <cell r="H357">
            <v>352670</v>
          </cell>
          <cell r="I357">
            <v>338500</v>
          </cell>
          <cell r="J357">
            <v>324340</v>
          </cell>
          <cell r="K357">
            <v>310170</v>
          </cell>
          <cell r="L357">
            <v>296000</v>
          </cell>
        </row>
        <row r="358">
          <cell r="A358">
            <v>4920000</v>
          </cell>
          <cell r="B358">
            <v>443730</v>
          </cell>
          <cell r="C358">
            <v>436650</v>
          </cell>
          <cell r="D358">
            <v>412570</v>
          </cell>
          <cell r="E358">
            <v>398400</v>
          </cell>
          <cell r="F358">
            <v>384230</v>
          </cell>
          <cell r="G358">
            <v>370070</v>
          </cell>
          <cell r="H358">
            <v>355900</v>
          </cell>
          <cell r="I358">
            <v>341730</v>
          </cell>
          <cell r="J358">
            <v>327570</v>
          </cell>
          <cell r="K358">
            <v>313400</v>
          </cell>
          <cell r="L358">
            <v>299230</v>
          </cell>
        </row>
        <row r="359">
          <cell r="A359">
            <v>4940000</v>
          </cell>
          <cell r="B359">
            <v>446960</v>
          </cell>
          <cell r="C359">
            <v>439880</v>
          </cell>
          <cell r="D359">
            <v>415800</v>
          </cell>
          <cell r="E359">
            <v>401630</v>
          </cell>
          <cell r="F359">
            <v>387460</v>
          </cell>
          <cell r="G359">
            <v>373300</v>
          </cell>
          <cell r="H359">
            <v>359130</v>
          </cell>
          <cell r="I359">
            <v>344960</v>
          </cell>
          <cell r="J359">
            <v>330800</v>
          </cell>
          <cell r="K359">
            <v>316630</v>
          </cell>
          <cell r="L359">
            <v>302460</v>
          </cell>
        </row>
        <row r="360">
          <cell r="A360">
            <v>4960000</v>
          </cell>
          <cell r="B360">
            <v>450300</v>
          </cell>
          <cell r="C360">
            <v>443110</v>
          </cell>
          <cell r="D360">
            <v>419030</v>
          </cell>
          <cell r="E360">
            <v>404860</v>
          </cell>
          <cell r="F360">
            <v>390690</v>
          </cell>
          <cell r="G360">
            <v>376530</v>
          </cell>
          <cell r="H360">
            <v>362360</v>
          </cell>
          <cell r="I360">
            <v>348190</v>
          </cell>
          <cell r="J360">
            <v>334030</v>
          </cell>
          <cell r="K360">
            <v>319860</v>
          </cell>
          <cell r="L360">
            <v>305690</v>
          </cell>
        </row>
        <row r="361">
          <cell r="A361">
            <v>4980000</v>
          </cell>
          <cell r="B361">
            <v>455240</v>
          </cell>
          <cell r="C361">
            <v>446340</v>
          </cell>
          <cell r="D361">
            <v>422260</v>
          </cell>
          <cell r="E361">
            <v>408090</v>
          </cell>
          <cell r="F361">
            <v>393920</v>
          </cell>
          <cell r="G361">
            <v>379760</v>
          </cell>
          <cell r="H361">
            <v>365590</v>
          </cell>
          <cell r="I361">
            <v>351420</v>
          </cell>
          <cell r="J361">
            <v>337260</v>
          </cell>
          <cell r="K361">
            <v>323090</v>
          </cell>
          <cell r="L361">
            <v>308920</v>
          </cell>
        </row>
        <row r="362">
          <cell r="A362">
            <v>5000000</v>
          </cell>
          <cell r="B362">
            <v>460180</v>
          </cell>
          <cell r="C362">
            <v>449570</v>
          </cell>
          <cell r="D362">
            <v>425490</v>
          </cell>
          <cell r="E362">
            <v>411320</v>
          </cell>
          <cell r="F362">
            <v>397150</v>
          </cell>
          <cell r="G362">
            <v>382990</v>
          </cell>
          <cell r="H362">
            <v>368820</v>
          </cell>
          <cell r="I362">
            <v>354650</v>
          </cell>
          <cell r="J362">
            <v>340490</v>
          </cell>
          <cell r="K362">
            <v>326320</v>
          </cell>
          <cell r="L362">
            <v>312150</v>
          </cell>
        </row>
        <row r="363">
          <cell r="A363">
            <v>5020000</v>
          </cell>
          <cell r="B363">
            <v>465120</v>
          </cell>
          <cell r="C363">
            <v>454290</v>
          </cell>
          <cell r="D363">
            <v>428720</v>
          </cell>
          <cell r="E363">
            <v>414550</v>
          </cell>
          <cell r="F363">
            <v>400380</v>
          </cell>
          <cell r="G363">
            <v>386220</v>
          </cell>
          <cell r="H363">
            <v>372050</v>
          </cell>
          <cell r="I363">
            <v>357880</v>
          </cell>
          <cell r="J363">
            <v>343720</v>
          </cell>
          <cell r="K363">
            <v>329550</v>
          </cell>
          <cell r="L363">
            <v>315380</v>
          </cell>
        </row>
        <row r="364">
          <cell r="A364">
            <v>5040000</v>
          </cell>
          <cell r="B364">
            <v>470060</v>
          </cell>
          <cell r="C364">
            <v>459230</v>
          </cell>
          <cell r="D364">
            <v>431950</v>
          </cell>
          <cell r="E364">
            <v>417780</v>
          </cell>
          <cell r="F364">
            <v>403610</v>
          </cell>
          <cell r="G364">
            <v>389450</v>
          </cell>
          <cell r="H364">
            <v>375280</v>
          </cell>
          <cell r="I364">
            <v>361110</v>
          </cell>
          <cell r="J364">
            <v>346950</v>
          </cell>
          <cell r="K364">
            <v>332780</v>
          </cell>
          <cell r="L364">
            <v>318610</v>
          </cell>
        </row>
        <row r="365">
          <cell r="A365">
            <v>5060000</v>
          </cell>
          <cell r="B365">
            <v>475000</v>
          </cell>
          <cell r="C365">
            <v>464170</v>
          </cell>
          <cell r="D365">
            <v>435180</v>
          </cell>
          <cell r="E365">
            <v>421010</v>
          </cell>
          <cell r="F365">
            <v>406840</v>
          </cell>
          <cell r="G365">
            <v>392680</v>
          </cell>
          <cell r="H365">
            <v>378510</v>
          </cell>
          <cell r="I365">
            <v>364340</v>
          </cell>
          <cell r="J365">
            <v>350180</v>
          </cell>
          <cell r="K365">
            <v>336010</v>
          </cell>
          <cell r="L365">
            <v>321840</v>
          </cell>
        </row>
        <row r="366">
          <cell r="A366">
            <v>5080000</v>
          </cell>
          <cell r="B366">
            <v>479940</v>
          </cell>
          <cell r="C366">
            <v>469110</v>
          </cell>
          <cell r="D366">
            <v>438410</v>
          </cell>
          <cell r="E366">
            <v>424240</v>
          </cell>
          <cell r="F366">
            <v>410070</v>
          </cell>
          <cell r="G366">
            <v>395910</v>
          </cell>
          <cell r="H366">
            <v>381740</v>
          </cell>
          <cell r="I366">
            <v>367570</v>
          </cell>
          <cell r="J366">
            <v>353410</v>
          </cell>
          <cell r="K366">
            <v>339240</v>
          </cell>
          <cell r="L366">
            <v>325070</v>
          </cell>
        </row>
        <row r="367">
          <cell r="A367">
            <v>5100000</v>
          </cell>
          <cell r="B367">
            <v>484880</v>
          </cell>
          <cell r="C367">
            <v>474050</v>
          </cell>
          <cell r="D367">
            <v>441640</v>
          </cell>
          <cell r="E367">
            <v>427470</v>
          </cell>
          <cell r="F367">
            <v>413300</v>
          </cell>
          <cell r="G367">
            <v>399140</v>
          </cell>
          <cell r="H367">
            <v>384970</v>
          </cell>
          <cell r="I367">
            <v>370800</v>
          </cell>
          <cell r="J367">
            <v>356640</v>
          </cell>
          <cell r="K367">
            <v>342470</v>
          </cell>
          <cell r="L367">
            <v>328300</v>
          </cell>
        </row>
        <row r="368">
          <cell r="A368">
            <v>5120000</v>
          </cell>
          <cell r="B368">
            <v>489820</v>
          </cell>
          <cell r="C368">
            <v>478990</v>
          </cell>
          <cell r="D368">
            <v>444870</v>
          </cell>
          <cell r="E368">
            <v>430700</v>
          </cell>
          <cell r="F368">
            <v>416530</v>
          </cell>
          <cell r="G368">
            <v>402370</v>
          </cell>
          <cell r="H368">
            <v>388200</v>
          </cell>
          <cell r="I368">
            <v>374030</v>
          </cell>
          <cell r="J368">
            <v>359870</v>
          </cell>
          <cell r="K368">
            <v>345700</v>
          </cell>
          <cell r="L368">
            <v>331530</v>
          </cell>
        </row>
        <row r="369">
          <cell r="A369">
            <v>5140000</v>
          </cell>
          <cell r="B369">
            <v>494760</v>
          </cell>
          <cell r="C369">
            <v>483930</v>
          </cell>
          <cell r="D369">
            <v>448100</v>
          </cell>
          <cell r="E369">
            <v>433930</v>
          </cell>
          <cell r="F369">
            <v>419760</v>
          </cell>
          <cell r="G369">
            <v>405600</v>
          </cell>
          <cell r="H369">
            <v>391430</v>
          </cell>
          <cell r="I369">
            <v>377260</v>
          </cell>
          <cell r="J369">
            <v>363100</v>
          </cell>
          <cell r="K369">
            <v>348930</v>
          </cell>
          <cell r="L369">
            <v>334760</v>
          </cell>
        </row>
        <row r="370">
          <cell r="A370">
            <v>5160000</v>
          </cell>
          <cell r="B370">
            <v>499700</v>
          </cell>
          <cell r="C370">
            <v>488870</v>
          </cell>
          <cell r="D370">
            <v>452030</v>
          </cell>
          <cell r="E370">
            <v>437160</v>
          </cell>
          <cell r="F370">
            <v>422990</v>
          </cell>
          <cell r="G370">
            <v>408830</v>
          </cell>
          <cell r="H370">
            <v>394660</v>
          </cell>
          <cell r="I370">
            <v>380490</v>
          </cell>
          <cell r="J370">
            <v>366330</v>
          </cell>
          <cell r="K370">
            <v>352160</v>
          </cell>
          <cell r="L370">
            <v>337990</v>
          </cell>
        </row>
        <row r="371">
          <cell r="A371">
            <v>5180000</v>
          </cell>
          <cell r="B371">
            <v>504640</v>
          </cell>
          <cell r="C371">
            <v>493810</v>
          </cell>
          <cell r="D371">
            <v>456970</v>
          </cell>
          <cell r="E371">
            <v>440390</v>
          </cell>
          <cell r="F371">
            <v>426220</v>
          </cell>
          <cell r="G371">
            <v>412060</v>
          </cell>
          <cell r="H371">
            <v>397890</v>
          </cell>
          <cell r="I371">
            <v>383720</v>
          </cell>
          <cell r="J371">
            <v>369560</v>
          </cell>
          <cell r="K371">
            <v>355390</v>
          </cell>
          <cell r="L371">
            <v>341220</v>
          </cell>
        </row>
        <row r="372">
          <cell r="A372">
            <v>5200000</v>
          </cell>
          <cell r="B372">
            <v>509580</v>
          </cell>
          <cell r="C372">
            <v>498750</v>
          </cell>
          <cell r="D372">
            <v>461910</v>
          </cell>
          <cell r="E372">
            <v>443620</v>
          </cell>
          <cell r="F372">
            <v>429450</v>
          </cell>
          <cell r="G372">
            <v>415290</v>
          </cell>
          <cell r="H372">
            <v>401120</v>
          </cell>
          <cell r="I372">
            <v>386950</v>
          </cell>
          <cell r="J372">
            <v>372790</v>
          </cell>
          <cell r="K372">
            <v>358620</v>
          </cell>
          <cell r="L372">
            <v>344450</v>
          </cell>
        </row>
        <row r="373">
          <cell r="A373">
            <v>5220000</v>
          </cell>
          <cell r="B373">
            <v>514520</v>
          </cell>
          <cell r="C373">
            <v>503690</v>
          </cell>
          <cell r="D373">
            <v>466850</v>
          </cell>
          <cell r="E373">
            <v>446850</v>
          </cell>
          <cell r="F373">
            <v>432680</v>
          </cell>
          <cell r="G373">
            <v>418520</v>
          </cell>
          <cell r="H373">
            <v>404350</v>
          </cell>
          <cell r="I373">
            <v>390180</v>
          </cell>
          <cell r="J373">
            <v>376020</v>
          </cell>
          <cell r="K373">
            <v>361850</v>
          </cell>
          <cell r="L373">
            <v>347680</v>
          </cell>
        </row>
        <row r="374">
          <cell r="A374">
            <v>5240000</v>
          </cell>
          <cell r="B374">
            <v>519460</v>
          </cell>
          <cell r="C374">
            <v>508630</v>
          </cell>
          <cell r="D374">
            <v>471790</v>
          </cell>
          <cell r="E374">
            <v>450130</v>
          </cell>
          <cell r="F374">
            <v>435910</v>
          </cell>
          <cell r="G374">
            <v>421750</v>
          </cell>
          <cell r="H374">
            <v>407580</v>
          </cell>
          <cell r="I374">
            <v>393410</v>
          </cell>
          <cell r="J374">
            <v>379250</v>
          </cell>
          <cell r="K374">
            <v>365080</v>
          </cell>
          <cell r="L374">
            <v>350910</v>
          </cell>
        </row>
        <row r="375">
          <cell r="A375">
            <v>5260000</v>
          </cell>
          <cell r="B375">
            <v>524400</v>
          </cell>
          <cell r="C375">
            <v>513570</v>
          </cell>
          <cell r="D375">
            <v>476730</v>
          </cell>
          <cell r="E375">
            <v>455070</v>
          </cell>
          <cell r="F375">
            <v>439140</v>
          </cell>
          <cell r="G375">
            <v>424980</v>
          </cell>
          <cell r="H375">
            <v>410810</v>
          </cell>
          <cell r="I375">
            <v>396640</v>
          </cell>
          <cell r="J375">
            <v>382480</v>
          </cell>
          <cell r="K375">
            <v>368310</v>
          </cell>
          <cell r="L375">
            <v>354140</v>
          </cell>
        </row>
        <row r="376">
          <cell r="A376">
            <v>5280000</v>
          </cell>
          <cell r="B376">
            <v>529340</v>
          </cell>
          <cell r="C376">
            <v>518510</v>
          </cell>
          <cell r="D376">
            <v>481670</v>
          </cell>
          <cell r="E376">
            <v>460010</v>
          </cell>
          <cell r="F376">
            <v>442370</v>
          </cell>
          <cell r="G376">
            <v>428210</v>
          </cell>
          <cell r="H376">
            <v>414040</v>
          </cell>
          <cell r="I376">
            <v>399870</v>
          </cell>
          <cell r="J376">
            <v>385710</v>
          </cell>
          <cell r="K376">
            <v>371540</v>
          </cell>
          <cell r="L376">
            <v>357370</v>
          </cell>
        </row>
        <row r="377">
          <cell r="A377">
            <v>5300000</v>
          </cell>
          <cell r="B377">
            <v>534280</v>
          </cell>
          <cell r="C377">
            <v>523450</v>
          </cell>
          <cell r="D377">
            <v>486610</v>
          </cell>
          <cell r="E377">
            <v>464950</v>
          </cell>
          <cell r="F377">
            <v>445600</v>
          </cell>
          <cell r="G377">
            <v>431440</v>
          </cell>
          <cell r="H377">
            <v>417270</v>
          </cell>
          <cell r="I377">
            <v>403100</v>
          </cell>
          <cell r="J377">
            <v>388940</v>
          </cell>
          <cell r="K377">
            <v>374770</v>
          </cell>
          <cell r="L377">
            <v>360600</v>
          </cell>
        </row>
        <row r="378">
          <cell r="A378">
            <v>5320000</v>
          </cell>
          <cell r="B378">
            <v>539220</v>
          </cell>
          <cell r="C378">
            <v>528390</v>
          </cell>
          <cell r="D378">
            <v>491550</v>
          </cell>
          <cell r="E378">
            <v>469890</v>
          </cell>
          <cell r="F378">
            <v>448830</v>
          </cell>
          <cell r="G378">
            <v>434670</v>
          </cell>
          <cell r="H378">
            <v>420500</v>
          </cell>
          <cell r="I378">
            <v>406330</v>
          </cell>
          <cell r="J378">
            <v>392170</v>
          </cell>
          <cell r="K378">
            <v>378000</v>
          </cell>
          <cell r="L378">
            <v>363830</v>
          </cell>
        </row>
        <row r="379">
          <cell r="A379">
            <v>5340000</v>
          </cell>
          <cell r="B379">
            <v>544160</v>
          </cell>
          <cell r="C379">
            <v>533330</v>
          </cell>
          <cell r="D379">
            <v>496490</v>
          </cell>
          <cell r="E379">
            <v>474830</v>
          </cell>
          <cell r="F379">
            <v>453160</v>
          </cell>
          <cell r="G379">
            <v>437900</v>
          </cell>
          <cell r="H379">
            <v>423730</v>
          </cell>
          <cell r="I379">
            <v>409560</v>
          </cell>
          <cell r="J379">
            <v>395400</v>
          </cell>
          <cell r="K379">
            <v>381230</v>
          </cell>
          <cell r="L379">
            <v>367060</v>
          </cell>
        </row>
        <row r="380">
          <cell r="A380">
            <v>5360000</v>
          </cell>
          <cell r="B380">
            <v>549100</v>
          </cell>
          <cell r="C380">
            <v>538270</v>
          </cell>
          <cell r="D380">
            <v>501430</v>
          </cell>
          <cell r="E380">
            <v>479770</v>
          </cell>
          <cell r="F380">
            <v>458100</v>
          </cell>
          <cell r="G380">
            <v>441130</v>
          </cell>
          <cell r="H380">
            <v>426960</v>
          </cell>
          <cell r="I380">
            <v>412790</v>
          </cell>
          <cell r="J380">
            <v>398630</v>
          </cell>
          <cell r="K380">
            <v>384460</v>
          </cell>
          <cell r="L380">
            <v>370290</v>
          </cell>
        </row>
        <row r="381">
          <cell r="A381">
            <v>5380000</v>
          </cell>
          <cell r="B381">
            <v>554040</v>
          </cell>
          <cell r="C381">
            <v>543210</v>
          </cell>
          <cell r="D381">
            <v>506370</v>
          </cell>
          <cell r="E381">
            <v>484710</v>
          </cell>
          <cell r="F381">
            <v>463040</v>
          </cell>
          <cell r="G381">
            <v>444360</v>
          </cell>
          <cell r="H381">
            <v>430190</v>
          </cell>
          <cell r="I381">
            <v>416020</v>
          </cell>
          <cell r="J381">
            <v>401860</v>
          </cell>
          <cell r="K381">
            <v>387690</v>
          </cell>
          <cell r="L381">
            <v>373520</v>
          </cell>
        </row>
        <row r="382">
          <cell r="A382">
            <v>5400000</v>
          </cell>
          <cell r="B382">
            <v>558980</v>
          </cell>
          <cell r="C382">
            <v>548150</v>
          </cell>
          <cell r="D382">
            <v>511310</v>
          </cell>
          <cell r="E382">
            <v>489650</v>
          </cell>
          <cell r="F382">
            <v>467980</v>
          </cell>
          <cell r="G382">
            <v>447590</v>
          </cell>
          <cell r="H382">
            <v>433420</v>
          </cell>
          <cell r="I382">
            <v>419250</v>
          </cell>
          <cell r="J382">
            <v>405090</v>
          </cell>
          <cell r="K382">
            <v>390920</v>
          </cell>
          <cell r="L382">
            <v>376750</v>
          </cell>
        </row>
        <row r="383">
          <cell r="A383">
            <v>5420000</v>
          </cell>
          <cell r="B383">
            <v>563920</v>
          </cell>
          <cell r="C383">
            <v>553090</v>
          </cell>
          <cell r="D383">
            <v>516250</v>
          </cell>
          <cell r="E383">
            <v>494590</v>
          </cell>
          <cell r="F383">
            <v>472920</v>
          </cell>
          <cell r="G383">
            <v>451250</v>
          </cell>
          <cell r="H383">
            <v>436650</v>
          </cell>
          <cell r="I383">
            <v>422480</v>
          </cell>
          <cell r="J383">
            <v>408320</v>
          </cell>
          <cell r="K383">
            <v>394150</v>
          </cell>
          <cell r="L383">
            <v>379980</v>
          </cell>
        </row>
        <row r="384">
          <cell r="A384">
            <v>5440000</v>
          </cell>
          <cell r="B384">
            <v>568860</v>
          </cell>
          <cell r="C384">
            <v>558030</v>
          </cell>
          <cell r="D384">
            <v>521190</v>
          </cell>
          <cell r="E384">
            <v>499530</v>
          </cell>
          <cell r="F384">
            <v>477860</v>
          </cell>
          <cell r="G384">
            <v>456190</v>
          </cell>
          <cell r="H384">
            <v>439880</v>
          </cell>
          <cell r="I384">
            <v>425710</v>
          </cell>
          <cell r="J384">
            <v>411550</v>
          </cell>
          <cell r="K384">
            <v>397380</v>
          </cell>
          <cell r="L384">
            <v>383210</v>
          </cell>
        </row>
        <row r="385">
          <cell r="A385">
            <v>5460000</v>
          </cell>
          <cell r="B385">
            <v>573800</v>
          </cell>
          <cell r="C385">
            <v>562970</v>
          </cell>
          <cell r="D385">
            <v>526130</v>
          </cell>
          <cell r="E385">
            <v>504470</v>
          </cell>
          <cell r="F385">
            <v>482800</v>
          </cell>
          <cell r="G385">
            <v>461130</v>
          </cell>
          <cell r="H385">
            <v>443110</v>
          </cell>
          <cell r="I385">
            <v>428940</v>
          </cell>
          <cell r="J385">
            <v>414780</v>
          </cell>
          <cell r="K385">
            <v>400610</v>
          </cell>
          <cell r="L385">
            <v>386440</v>
          </cell>
        </row>
        <row r="386">
          <cell r="A386">
            <v>5480000</v>
          </cell>
          <cell r="B386">
            <v>578740</v>
          </cell>
          <cell r="C386">
            <v>567910</v>
          </cell>
          <cell r="D386">
            <v>531070</v>
          </cell>
          <cell r="E386">
            <v>509410</v>
          </cell>
          <cell r="F386">
            <v>487740</v>
          </cell>
          <cell r="G386">
            <v>466070</v>
          </cell>
          <cell r="H386">
            <v>446340</v>
          </cell>
          <cell r="I386">
            <v>432170</v>
          </cell>
          <cell r="J386">
            <v>418010</v>
          </cell>
          <cell r="K386">
            <v>403840</v>
          </cell>
          <cell r="L386">
            <v>389670</v>
          </cell>
        </row>
        <row r="387">
          <cell r="A387">
            <v>5500000</v>
          </cell>
          <cell r="B387">
            <v>583680</v>
          </cell>
          <cell r="C387">
            <v>572850</v>
          </cell>
          <cell r="D387">
            <v>536010</v>
          </cell>
          <cell r="E387">
            <v>514350</v>
          </cell>
          <cell r="F387">
            <v>492680</v>
          </cell>
          <cell r="G387">
            <v>471010</v>
          </cell>
          <cell r="H387">
            <v>449570</v>
          </cell>
          <cell r="I387">
            <v>435400</v>
          </cell>
          <cell r="J387">
            <v>421240</v>
          </cell>
          <cell r="K387">
            <v>407070</v>
          </cell>
          <cell r="L387">
            <v>392900</v>
          </cell>
        </row>
        <row r="388">
          <cell r="A388">
            <v>5520000</v>
          </cell>
          <cell r="B388">
            <v>588620</v>
          </cell>
          <cell r="C388">
            <v>577790</v>
          </cell>
          <cell r="D388">
            <v>540950</v>
          </cell>
          <cell r="E388">
            <v>519290</v>
          </cell>
          <cell r="F388">
            <v>497620</v>
          </cell>
          <cell r="G388">
            <v>475950</v>
          </cell>
          <cell r="H388">
            <v>454290</v>
          </cell>
          <cell r="I388">
            <v>438630</v>
          </cell>
          <cell r="J388">
            <v>424470</v>
          </cell>
          <cell r="K388">
            <v>410300</v>
          </cell>
          <cell r="L388">
            <v>396130</v>
          </cell>
        </row>
        <row r="389">
          <cell r="A389">
            <v>5540000</v>
          </cell>
          <cell r="B389">
            <v>593560</v>
          </cell>
          <cell r="C389">
            <v>582730</v>
          </cell>
          <cell r="D389">
            <v>545890</v>
          </cell>
          <cell r="E389">
            <v>524230</v>
          </cell>
          <cell r="F389">
            <v>502560</v>
          </cell>
          <cell r="G389">
            <v>480890</v>
          </cell>
          <cell r="H389">
            <v>459230</v>
          </cell>
          <cell r="I389">
            <v>441860</v>
          </cell>
          <cell r="J389">
            <v>427700</v>
          </cell>
          <cell r="K389">
            <v>413530</v>
          </cell>
          <cell r="L389">
            <v>399360</v>
          </cell>
        </row>
        <row r="390">
          <cell r="A390">
            <v>5560000</v>
          </cell>
          <cell r="B390">
            <v>598500</v>
          </cell>
          <cell r="C390">
            <v>587670</v>
          </cell>
          <cell r="D390">
            <v>550830</v>
          </cell>
          <cell r="E390">
            <v>529170</v>
          </cell>
          <cell r="F390">
            <v>507500</v>
          </cell>
          <cell r="G390">
            <v>485830</v>
          </cell>
          <cell r="H390">
            <v>464170</v>
          </cell>
          <cell r="I390">
            <v>445090</v>
          </cell>
          <cell r="J390">
            <v>430930</v>
          </cell>
          <cell r="K390">
            <v>416760</v>
          </cell>
          <cell r="L390">
            <v>402590</v>
          </cell>
        </row>
        <row r="391">
          <cell r="A391">
            <v>5580000</v>
          </cell>
          <cell r="B391">
            <v>603440</v>
          </cell>
          <cell r="C391">
            <v>592610</v>
          </cell>
          <cell r="D391">
            <v>555770</v>
          </cell>
          <cell r="E391">
            <v>534110</v>
          </cell>
          <cell r="F391">
            <v>512440</v>
          </cell>
          <cell r="G391">
            <v>490770</v>
          </cell>
          <cell r="H391">
            <v>469110</v>
          </cell>
          <cell r="I391">
            <v>448320</v>
          </cell>
          <cell r="J391">
            <v>434160</v>
          </cell>
          <cell r="K391">
            <v>419990</v>
          </cell>
          <cell r="L391">
            <v>405820</v>
          </cell>
        </row>
        <row r="392">
          <cell r="A392">
            <v>5600000</v>
          </cell>
          <cell r="B392">
            <v>608380</v>
          </cell>
          <cell r="C392">
            <v>597550</v>
          </cell>
          <cell r="D392">
            <v>560710</v>
          </cell>
          <cell r="E392">
            <v>539050</v>
          </cell>
          <cell r="F392">
            <v>517380</v>
          </cell>
          <cell r="G392">
            <v>495710</v>
          </cell>
          <cell r="H392">
            <v>474050</v>
          </cell>
          <cell r="I392">
            <v>452380</v>
          </cell>
          <cell r="J392">
            <v>437390</v>
          </cell>
          <cell r="K392">
            <v>423220</v>
          </cell>
          <cell r="L392">
            <v>409050</v>
          </cell>
        </row>
        <row r="393">
          <cell r="A393">
            <v>5620000</v>
          </cell>
          <cell r="B393">
            <v>613320</v>
          </cell>
          <cell r="C393">
            <v>602490</v>
          </cell>
          <cell r="D393">
            <v>565650</v>
          </cell>
          <cell r="E393">
            <v>543990</v>
          </cell>
          <cell r="F393">
            <v>522320</v>
          </cell>
          <cell r="G393">
            <v>500650</v>
          </cell>
          <cell r="H393">
            <v>478990</v>
          </cell>
          <cell r="I393">
            <v>457320</v>
          </cell>
          <cell r="J393">
            <v>440620</v>
          </cell>
          <cell r="K393">
            <v>426450</v>
          </cell>
          <cell r="L393">
            <v>412280</v>
          </cell>
        </row>
        <row r="394">
          <cell r="A394">
            <v>5640000</v>
          </cell>
          <cell r="B394">
            <v>618260</v>
          </cell>
          <cell r="C394">
            <v>607430</v>
          </cell>
          <cell r="D394">
            <v>570590</v>
          </cell>
          <cell r="E394">
            <v>548930</v>
          </cell>
          <cell r="F394">
            <v>527260</v>
          </cell>
          <cell r="G394">
            <v>505590</v>
          </cell>
          <cell r="H394">
            <v>483930</v>
          </cell>
          <cell r="I394">
            <v>462260</v>
          </cell>
          <cell r="J394">
            <v>443850</v>
          </cell>
          <cell r="K394">
            <v>429680</v>
          </cell>
          <cell r="L394">
            <v>415510</v>
          </cell>
        </row>
        <row r="395">
          <cell r="A395">
            <v>5660000</v>
          </cell>
          <cell r="B395">
            <v>623200</v>
          </cell>
          <cell r="C395">
            <v>612370</v>
          </cell>
          <cell r="D395">
            <v>575530</v>
          </cell>
          <cell r="E395">
            <v>553870</v>
          </cell>
          <cell r="F395">
            <v>532200</v>
          </cell>
          <cell r="G395">
            <v>510530</v>
          </cell>
          <cell r="H395">
            <v>488870</v>
          </cell>
          <cell r="I395">
            <v>467200</v>
          </cell>
          <cell r="J395">
            <v>447080</v>
          </cell>
          <cell r="K395">
            <v>432910</v>
          </cell>
          <cell r="L395">
            <v>418740</v>
          </cell>
        </row>
        <row r="396">
          <cell r="A396">
            <v>5680000</v>
          </cell>
          <cell r="B396">
            <v>628140</v>
          </cell>
          <cell r="C396">
            <v>617310</v>
          </cell>
          <cell r="D396">
            <v>580470</v>
          </cell>
          <cell r="E396">
            <v>558810</v>
          </cell>
          <cell r="F396">
            <v>537140</v>
          </cell>
          <cell r="G396">
            <v>515470</v>
          </cell>
          <cell r="H396">
            <v>493810</v>
          </cell>
          <cell r="I396">
            <v>472140</v>
          </cell>
          <cell r="J396">
            <v>450470</v>
          </cell>
          <cell r="K396">
            <v>436140</v>
          </cell>
          <cell r="L396">
            <v>421970</v>
          </cell>
        </row>
        <row r="397">
          <cell r="A397">
            <v>5700000</v>
          </cell>
          <cell r="B397">
            <v>633080</v>
          </cell>
          <cell r="C397">
            <v>622250</v>
          </cell>
          <cell r="D397">
            <v>585410</v>
          </cell>
          <cell r="E397">
            <v>563750</v>
          </cell>
          <cell r="F397">
            <v>542080</v>
          </cell>
          <cell r="G397">
            <v>520410</v>
          </cell>
          <cell r="H397">
            <v>498750</v>
          </cell>
          <cell r="I397">
            <v>477080</v>
          </cell>
          <cell r="J397">
            <v>455410</v>
          </cell>
          <cell r="K397">
            <v>439370</v>
          </cell>
          <cell r="L397">
            <v>425200</v>
          </cell>
        </row>
        <row r="398">
          <cell r="A398">
            <v>5720000</v>
          </cell>
          <cell r="B398">
            <v>638020</v>
          </cell>
          <cell r="C398">
            <v>627190</v>
          </cell>
          <cell r="D398">
            <v>590350</v>
          </cell>
          <cell r="E398">
            <v>568690</v>
          </cell>
          <cell r="F398">
            <v>547020</v>
          </cell>
          <cell r="G398">
            <v>525350</v>
          </cell>
          <cell r="H398">
            <v>503690</v>
          </cell>
          <cell r="I398">
            <v>482020</v>
          </cell>
          <cell r="J398">
            <v>460350</v>
          </cell>
          <cell r="K398">
            <v>442600</v>
          </cell>
          <cell r="L398">
            <v>428430</v>
          </cell>
        </row>
        <row r="399">
          <cell r="A399">
            <v>5740000</v>
          </cell>
          <cell r="B399">
            <v>642960</v>
          </cell>
          <cell r="C399">
            <v>632130</v>
          </cell>
          <cell r="D399">
            <v>595290</v>
          </cell>
          <cell r="E399">
            <v>573630</v>
          </cell>
          <cell r="F399">
            <v>551960</v>
          </cell>
          <cell r="G399">
            <v>530290</v>
          </cell>
          <cell r="H399">
            <v>508630</v>
          </cell>
          <cell r="I399">
            <v>486960</v>
          </cell>
          <cell r="J399">
            <v>465290</v>
          </cell>
          <cell r="K399">
            <v>445830</v>
          </cell>
          <cell r="L399">
            <v>431660</v>
          </cell>
        </row>
        <row r="400">
          <cell r="A400">
            <v>5760000</v>
          </cell>
          <cell r="B400">
            <v>647900</v>
          </cell>
          <cell r="C400">
            <v>637070</v>
          </cell>
          <cell r="D400">
            <v>600230</v>
          </cell>
          <cell r="E400">
            <v>578570</v>
          </cell>
          <cell r="F400">
            <v>556900</v>
          </cell>
          <cell r="G400">
            <v>535230</v>
          </cell>
          <cell r="H400">
            <v>513570</v>
          </cell>
          <cell r="I400">
            <v>491900</v>
          </cell>
          <cell r="J400">
            <v>470230</v>
          </cell>
          <cell r="K400">
            <v>449060</v>
          </cell>
          <cell r="L400">
            <v>434890</v>
          </cell>
        </row>
        <row r="401">
          <cell r="A401">
            <v>5780000</v>
          </cell>
          <cell r="B401">
            <v>652840</v>
          </cell>
          <cell r="C401">
            <v>642010</v>
          </cell>
          <cell r="D401">
            <v>605170</v>
          </cell>
          <cell r="E401">
            <v>583510</v>
          </cell>
          <cell r="F401">
            <v>561840</v>
          </cell>
          <cell r="G401">
            <v>540170</v>
          </cell>
          <cell r="H401">
            <v>518510</v>
          </cell>
          <cell r="I401">
            <v>496840</v>
          </cell>
          <cell r="J401">
            <v>475170</v>
          </cell>
          <cell r="K401">
            <v>453510</v>
          </cell>
          <cell r="L401">
            <v>438120</v>
          </cell>
        </row>
        <row r="402">
          <cell r="A402">
            <v>5800000</v>
          </cell>
          <cell r="B402">
            <v>657780</v>
          </cell>
          <cell r="C402">
            <v>646950</v>
          </cell>
          <cell r="D402">
            <v>610110</v>
          </cell>
          <cell r="E402">
            <v>588450</v>
          </cell>
          <cell r="F402">
            <v>566780</v>
          </cell>
          <cell r="G402">
            <v>545110</v>
          </cell>
          <cell r="H402">
            <v>523450</v>
          </cell>
          <cell r="I402">
            <v>501780</v>
          </cell>
          <cell r="J402">
            <v>480110</v>
          </cell>
          <cell r="K402">
            <v>458450</v>
          </cell>
          <cell r="L402">
            <v>441350</v>
          </cell>
        </row>
        <row r="403">
          <cell r="A403">
            <v>5820000</v>
          </cell>
          <cell r="B403">
            <v>662720</v>
          </cell>
          <cell r="C403">
            <v>651890</v>
          </cell>
          <cell r="D403">
            <v>615050</v>
          </cell>
          <cell r="E403">
            <v>593390</v>
          </cell>
          <cell r="F403">
            <v>571720</v>
          </cell>
          <cell r="G403">
            <v>550050</v>
          </cell>
          <cell r="H403">
            <v>528390</v>
          </cell>
          <cell r="I403">
            <v>506720</v>
          </cell>
          <cell r="J403">
            <v>485050</v>
          </cell>
          <cell r="K403">
            <v>463390</v>
          </cell>
          <cell r="L403">
            <v>444580</v>
          </cell>
        </row>
        <row r="404">
          <cell r="A404">
            <v>5840000</v>
          </cell>
          <cell r="B404">
            <v>667660</v>
          </cell>
          <cell r="C404">
            <v>656830</v>
          </cell>
          <cell r="D404">
            <v>619990</v>
          </cell>
          <cell r="E404">
            <v>598330</v>
          </cell>
          <cell r="F404">
            <v>576660</v>
          </cell>
          <cell r="G404">
            <v>554990</v>
          </cell>
          <cell r="H404">
            <v>533330</v>
          </cell>
          <cell r="I404">
            <v>511660</v>
          </cell>
          <cell r="J404">
            <v>489990</v>
          </cell>
          <cell r="K404">
            <v>468330</v>
          </cell>
          <cell r="L404">
            <v>447810</v>
          </cell>
        </row>
        <row r="405">
          <cell r="A405">
            <v>5860000</v>
          </cell>
          <cell r="B405">
            <v>672600</v>
          </cell>
          <cell r="C405">
            <v>661770</v>
          </cell>
          <cell r="D405">
            <v>624930</v>
          </cell>
          <cell r="E405">
            <v>603270</v>
          </cell>
          <cell r="F405">
            <v>581600</v>
          </cell>
          <cell r="G405">
            <v>559930</v>
          </cell>
          <cell r="H405">
            <v>538270</v>
          </cell>
          <cell r="I405">
            <v>516600</v>
          </cell>
          <cell r="J405">
            <v>494930</v>
          </cell>
          <cell r="K405">
            <v>473270</v>
          </cell>
          <cell r="L405">
            <v>451600</v>
          </cell>
        </row>
        <row r="406">
          <cell r="A406">
            <v>5880000</v>
          </cell>
          <cell r="B406">
            <v>677540</v>
          </cell>
          <cell r="C406">
            <v>666710</v>
          </cell>
          <cell r="D406">
            <v>629870</v>
          </cell>
          <cell r="E406">
            <v>608210</v>
          </cell>
          <cell r="F406">
            <v>586540</v>
          </cell>
          <cell r="G406">
            <v>564870</v>
          </cell>
          <cell r="H406">
            <v>543210</v>
          </cell>
          <cell r="I406">
            <v>521540</v>
          </cell>
          <cell r="J406">
            <v>499870</v>
          </cell>
          <cell r="K406">
            <v>478210</v>
          </cell>
          <cell r="L406">
            <v>456540</v>
          </cell>
        </row>
        <row r="407">
          <cell r="A407">
            <v>5900000</v>
          </cell>
          <cell r="B407">
            <v>682480</v>
          </cell>
          <cell r="C407">
            <v>671650</v>
          </cell>
          <cell r="D407">
            <v>634810</v>
          </cell>
          <cell r="E407">
            <v>613150</v>
          </cell>
          <cell r="F407">
            <v>591480</v>
          </cell>
          <cell r="G407">
            <v>569810</v>
          </cell>
          <cell r="H407">
            <v>548150</v>
          </cell>
          <cell r="I407">
            <v>526480</v>
          </cell>
          <cell r="J407">
            <v>504810</v>
          </cell>
          <cell r="K407">
            <v>483150</v>
          </cell>
          <cell r="L407">
            <v>461480</v>
          </cell>
        </row>
        <row r="408">
          <cell r="A408">
            <v>5920000</v>
          </cell>
          <cell r="B408">
            <v>687420</v>
          </cell>
          <cell r="C408">
            <v>676590</v>
          </cell>
          <cell r="D408">
            <v>639750</v>
          </cell>
          <cell r="E408">
            <v>618090</v>
          </cell>
          <cell r="F408">
            <v>596420</v>
          </cell>
          <cell r="G408">
            <v>574750</v>
          </cell>
          <cell r="H408">
            <v>553090</v>
          </cell>
          <cell r="I408">
            <v>531420</v>
          </cell>
          <cell r="J408">
            <v>509750</v>
          </cell>
          <cell r="K408">
            <v>488090</v>
          </cell>
          <cell r="L408">
            <v>466420</v>
          </cell>
        </row>
        <row r="409">
          <cell r="A409">
            <v>5940000</v>
          </cell>
          <cell r="B409">
            <v>692360</v>
          </cell>
          <cell r="C409">
            <v>681530</v>
          </cell>
          <cell r="D409">
            <v>644690</v>
          </cell>
          <cell r="E409">
            <v>623030</v>
          </cell>
          <cell r="F409">
            <v>601360</v>
          </cell>
          <cell r="G409">
            <v>579690</v>
          </cell>
          <cell r="H409">
            <v>558030</v>
          </cell>
          <cell r="I409">
            <v>536360</v>
          </cell>
          <cell r="J409">
            <v>514690</v>
          </cell>
          <cell r="K409">
            <v>493030</v>
          </cell>
          <cell r="L409">
            <v>471360</v>
          </cell>
        </row>
        <row r="410">
          <cell r="A410">
            <v>5960000</v>
          </cell>
          <cell r="B410">
            <v>697300</v>
          </cell>
          <cell r="C410">
            <v>686470</v>
          </cell>
          <cell r="D410">
            <v>649630</v>
          </cell>
          <cell r="E410">
            <v>627970</v>
          </cell>
          <cell r="F410">
            <v>606300</v>
          </cell>
          <cell r="G410">
            <v>584630</v>
          </cell>
          <cell r="H410">
            <v>562970</v>
          </cell>
          <cell r="I410">
            <v>541300</v>
          </cell>
          <cell r="J410">
            <v>519630</v>
          </cell>
          <cell r="K410">
            <v>497970</v>
          </cell>
          <cell r="L410">
            <v>476300</v>
          </cell>
        </row>
        <row r="411">
          <cell r="A411">
            <v>5980000</v>
          </cell>
          <cell r="B411">
            <v>702240</v>
          </cell>
          <cell r="C411">
            <v>691410</v>
          </cell>
          <cell r="D411">
            <v>654570</v>
          </cell>
          <cell r="E411">
            <v>632910</v>
          </cell>
          <cell r="F411">
            <v>611240</v>
          </cell>
          <cell r="G411">
            <v>589570</v>
          </cell>
          <cell r="H411">
            <v>567910</v>
          </cell>
          <cell r="I411">
            <v>546240</v>
          </cell>
          <cell r="J411">
            <v>524570</v>
          </cell>
          <cell r="K411">
            <v>502910</v>
          </cell>
          <cell r="L411">
            <v>481240</v>
          </cell>
        </row>
        <row r="412">
          <cell r="A412">
            <v>6000000</v>
          </cell>
          <cell r="B412">
            <v>707180</v>
          </cell>
          <cell r="C412">
            <v>696350</v>
          </cell>
          <cell r="D412">
            <v>659510</v>
          </cell>
          <cell r="E412">
            <v>637850</v>
          </cell>
          <cell r="F412">
            <v>616180</v>
          </cell>
          <cell r="G412">
            <v>594510</v>
          </cell>
          <cell r="H412">
            <v>572850</v>
          </cell>
          <cell r="I412">
            <v>551180</v>
          </cell>
          <cell r="J412">
            <v>529510</v>
          </cell>
          <cell r="K412">
            <v>507850</v>
          </cell>
          <cell r="L412">
            <v>486180</v>
          </cell>
        </row>
        <row r="413">
          <cell r="A413">
            <v>6020000</v>
          </cell>
          <cell r="B413">
            <v>712120</v>
          </cell>
          <cell r="C413">
            <v>701290</v>
          </cell>
          <cell r="D413">
            <v>664450</v>
          </cell>
          <cell r="E413">
            <v>642790</v>
          </cell>
          <cell r="F413">
            <v>621120</v>
          </cell>
          <cell r="G413">
            <v>599450</v>
          </cell>
          <cell r="H413">
            <v>577790</v>
          </cell>
          <cell r="I413">
            <v>556120</v>
          </cell>
          <cell r="J413">
            <v>534450</v>
          </cell>
          <cell r="K413">
            <v>512790</v>
          </cell>
          <cell r="L413">
            <v>491120</v>
          </cell>
        </row>
        <row r="414">
          <cell r="A414">
            <v>6040000</v>
          </cell>
          <cell r="B414">
            <v>717060</v>
          </cell>
          <cell r="C414">
            <v>706230</v>
          </cell>
          <cell r="D414">
            <v>669390</v>
          </cell>
          <cell r="E414">
            <v>647730</v>
          </cell>
          <cell r="F414">
            <v>626060</v>
          </cell>
          <cell r="G414">
            <v>604390</v>
          </cell>
          <cell r="H414">
            <v>582730</v>
          </cell>
          <cell r="I414">
            <v>561060</v>
          </cell>
          <cell r="J414">
            <v>539390</v>
          </cell>
          <cell r="K414">
            <v>517730</v>
          </cell>
          <cell r="L414">
            <v>496060</v>
          </cell>
        </row>
        <row r="415">
          <cell r="A415">
            <v>6060000</v>
          </cell>
          <cell r="B415">
            <v>722000</v>
          </cell>
          <cell r="C415">
            <v>711170</v>
          </cell>
          <cell r="D415">
            <v>674330</v>
          </cell>
          <cell r="E415">
            <v>652670</v>
          </cell>
          <cell r="F415">
            <v>631000</v>
          </cell>
          <cell r="G415">
            <v>609330</v>
          </cell>
          <cell r="H415">
            <v>587670</v>
          </cell>
          <cell r="I415">
            <v>566000</v>
          </cell>
          <cell r="J415">
            <v>544330</v>
          </cell>
          <cell r="K415">
            <v>522670</v>
          </cell>
          <cell r="L415">
            <v>501000</v>
          </cell>
        </row>
        <row r="416">
          <cell r="A416">
            <v>6080000</v>
          </cell>
          <cell r="B416">
            <v>726940</v>
          </cell>
          <cell r="C416">
            <v>716110</v>
          </cell>
          <cell r="D416">
            <v>679270</v>
          </cell>
          <cell r="E416">
            <v>657610</v>
          </cell>
          <cell r="F416">
            <v>635940</v>
          </cell>
          <cell r="G416">
            <v>614270</v>
          </cell>
          <cell r="H416">
            <v>592610</v>
          </cell>
          <cell r="I416">
            <v>570940</v>
          </cell>
          <cell r="J416">
            <v>549270</v>
          </cell>
          <cell r="K416">
            <v>527610</v>
          </cell>
          <cell r="L416">
            <v>505940</v>
          </cell>
        </row>
        <row r="417">
          <cell r="A417">
            <v>6100000</v>
          </cell>
          <cell r="B417">
            <v>731880</v>
          </cell>
          <cell r="C417">
            <v>721050</v>
          </cell>
          <cell r="D417">
            <v>684210</v>
          </cell>
          <cell r="E417">
            <v>662550</v>
          </cell>
          <cell r="F417">
            <v>640880</v>
          </cell>
          <cell r="G417">
            <v>619210</v>
          </cell>
          <cell r="H417">
            <v>597550</v>
          </cell>
          <cell r="I417">
            <v>575880</v>
          </cell>
          <cell r="J417">
            <v>554210</v>
          </cell>
          <cell r="K417">
            <v>532550</v>
          </cell>
          <cell r="L417">
            <v>510880</v>
          </cell>
        </row>
        <row r="418">
          <cell r="A418">
            <v>6120000</v>
          </cell>
          <cell r="B418">
            <v>736820</v>
          </cell>
          <cell r="C418">
            <v>725990</v>
          </cell>
          <cell r="D418">
            <v>689150</v>
          </cell>
          <cell r="E418">
            <v>667490</v>
          </cell>
          <cell r="F418">
            <v>645820</v>
          </cell>
          <cell r="G418">
            <v>624150</v>
          </cell>
          <cell r="H418">
            <v>602490</v>
          </cell>
          <cell r="I418">
            <v>580820</v>
          </cell>
          <cell r="J418">
            <v>559150</v>
          </cell>
          <cell r="K418">
            <v>537490</v>
          </cell>
          <cell r="L418">
            <v>515820</v>
          </cell>
        </row>
        <row r="419">
          <cell r="A419">
            <v>6140000</v>
          </cell>
          <cell r="B419">
            <v>741760</v>
          </cell>
          <cell r="C419">
            <v>730930</v>
          </cell>
          <cell r="D419">
            <v>694090</v>
          </cell>
          <cell r="E419">
            <v>672430</v>
          </cell>
          <cell r="F419">
            <v>650760</v>
          </cell>
          <cell r="G419">
            <v>629090</v>
          </cell>
          <cell r="H419">
            <v>607430</v>
          </cell>
          <cell r="I419">
            <v>585760</v>
          </cell>
          <cell r="J419">
            <v>564090</v>
          </cell>
          <cell r="K419">
            <v>542430</v>
          </cell>
          <cell r="L419">
            <v>520760</v>
          </cell>
        </row>
        <row r="420">
          <cell r="A420">
            <v>6160000</v>
          </cell>
          <cell r="B420">
            <v>746700</v>
          </cell>
          <cell r="C420">
            <v>735870</v>
          </cell>
          <cell r="D420">
            <v>699030</v>
          </cell>
          <cell r="E420">
            <v>677370</v>
          </cell>
          <cell r="F420">
            <v>655700</v>
          </cell>
          <cell r="G420">
            <v>634030</v>
          </cell>
          <cell r="H420">
            <v>612370</v>
          </cell>
          <cell r="I420">
            <v>590700</v>
          </cell>
          <cell r="J420">
            <v>569030</v>
          </cell>
          <cell r="K420">
            <v>547370</v>
          </cell>
          <cell r="L420">
            <v>525700</v>
          </cell>
        </row>
        <row r="421">
          <cell r="A421">
            <v>6180000</v>
          </cell>
          <cell r="B421">
            <v>751640</v>
          </cell>
          <cell r="C421">
            <v>740810</v>
          </cell>
          <cell r="D421">
            <v>703970</v>
          </cell>
          <cell r="E421">
            <v>682310</v>
          </cell>
          <cell r="F421">
            <v>660640</v>
          </cell>
          <cell r="G421">
            <v>638970</v>
          </cell>
          <cell r="H421">
            <v>617310</v>
          </cell>
          <cell r="I421">
            <v>595640</v>
          </cell>
          <cell r="J421">
            <v>573970</v>
          </cell>
          <cell r="K421">
            <v>552310</v>
          </cell>
          <cell r="L421">
            <v>530640</v>
          </cell>
        </row>
        <row r="422">
          <cell r="A422">
            <v>6200000</v>
          </cell>
          <cell r="B422">
            <v>756580</v>
          </cell>
          <cell r="C422">
            <v>745750</v>
          </cell>
          <cell r="D422">
            <v>708910</v>
          </cell>
          <cell r="E422">
            <v>687250</v>
          </cell>
          <cell r="F422">
            <v>665580</v>
          </cell>
          <cell r="G422">
            <v>643910</v>
          </cell>
          <cell r="H422">
            <v>622250</v>
          </cell>
          <cell r="I422">
            <v>600580</v>
          </cell>
          <cell r="J422">
            <v>578910</v>
          </cell>
          <cell r="K422">
            <v>557250</v>
          </cell>
          <cell r="L422">
            <v>535580</v>
          </cell>
        </row>
        <row r="423">
          <cell r="A423">
            <v>6220000</v>
          </cell>
          <cell r="B423">
            <v>761520</v>
          </cell>
          <cell r="C423">
            <v>750690</v>
          </cell>
          <cell r="D423">
            <v>713850</v>
          </cell>
          <cell r="E423">
            <v>692190</v>
          </cell>
          <cell r="F423">
            <v>670520</v>
          </cell>
          <cell r="G423">
            <v>648850</v>
          </cell>
          <cell r="H423">
            <v>627190</v>
          </cell>
          <cell r="I423">
            <v>605520</v>
          </cell>
          <cell r="J423">
            <v>583850</v>
          </cell>
          <cell r="K423">
            <v>562190</v>
          </cell>
          <cell r="L423">
            <v>540520</v>
          </cell>
        </row>
        <row r="424">
          <cell r="A424">
            <v>6240000</v>
          </cell>
          <cell r="B424">
            <v>766460</v>
          </cell>
          <cell r="C424">
            <v>755630</v>
          </cell>
          <cell r="D424">
            <v>718790</v>
          </cell>
          <cell r="E424">
            <v>697130</v>
          </cell>
          <cell r="F424">
            <v>675460</v>
          </cell>
          <cell r="G424">
            <v>653790</v>
          </cell>
          <cell r="H424">
            <v>632130</v>
          </cell>
          <cell r="I424">
            <v>610460</v>
          </cell>
          <cell r="J424">
            <v>588790</v>
          </cell>
          <cell r="K424">
            <v>567130</v>
          </cell>
          <cell r="L424">
            <v>545460</v>
          </cell>
        </row>
        <row r="425">
          <cell r="A425">
            <v>6260000</v>
          </cell>
          <cell r="B425">
            <v>771400</v>
          </cell>
          <cell r="C425">
            <v>760570</v>
          </cell>
          <cell r="D425">
            <v>723730</v>
          </cell>
          <cell r="E425">
            <v>702070</v>
          </cell>
          <cell r="F425">
            <v>680400</v>
          </cell>
          <cell r="G425">
            <v>658730</v>
          </cell>
          <cell r="H425">
            <v>637070</v>
          </cell>
          <cell r="I425">
            <v>615400</v>
          </cell>
          <cell r="J425">
            <v>593730</v>
          </cell>
          <cell r="K425">
            <v>572070</v>
          </cell>
          <cell r="L425">
            <v>550400</v>
          </cell>
        </row>
        <row r="426">
          <cell r="A426">
            <v>6280000</v>
          </cell>
          <cell r="B426">
            <v>776340</v>
          </cell>
          <cell r="C426">
            <v>765510</v>
          </cell>
          <cell r="D426">
            <v>728670</v>
          </cell>
          <cell r="E426">
            <v>707010</v>
          </cell>
          <cell r="F426">
            <v>685340</v>
          </cell>
          <cell r="G426">
            <v>663670</v>
          </cell>
          <cell r="H426">
            <v>642010</v>
          </cell>
          <cell r="I426">
            <v>620340</v>
          </cell>
          <cell r="J426">
            <v>598670</v>
          </cell>
          <cell r="K426">
            <v>577010</v>
          </cell>
          <cell r="L426">
            <v>555340</v>
          </cell>
        </row>
        <row r="427">
          <cell r="A427">
            <v>6300000</v>
          </cell>
          <cell r="B427">
            <v>781280</v>
          </cell>
          <cell r="C427">
            <v>770450</v>
          </cell>
          <cell r="D427">
            <v>733610</v>
          </cell>
          <cell r="E427">
            <v>711950</v>
          </cell>
          <cell r="F427">
            <v>690280</v>
          </cell>
          <cell r="G427">
            <v>668610</v>
          </cell>
          <cell r="H427">
            <v>646950</v>
          </cell>
          <cell r="I427">
            <v>625280</v>
          </cell>
          <cell r="J427">
            <v>603610</v>
          </cell>
          <cell r="K427">
            <v>581950</v>
          </cell>
          <cell r="L427">
            <v>560280</v>
          </cell>
        </row>
        <row r="428">
          <cell r="A428">
            <v>6320000</v>
          </cell>
          <cell r="B428">
            <v>786220</v>
          </cell>
          <cell r="C428">
            <v>775390</v>
          </cell>
          <cell r="D428">
            <v>738550</v>
          </cell>
          <cell r="E428">
            <v>716890</v>
          </cell>
          <cell r="F428">
            <v>695220</v>
          </cell>
          <cell r="G428">
            <v>673550</v>
          </cell>
          <cell r="H428">
            <v>651890</v>
          </cell>
          <cell r="I428">
            <v>630220</v>
          </cell>
          <cell r="J428">
            <v>608550</v>
          </cell>
          <cell r="K428">
            <v>586890</v>
          </cell>
          <cell r="L428">
            <v>565220</v>
          </cell>
        </row>
        <row r="429">
          <cell r="A429">
            <v>6340000</v>
          </cell>
          <cell r="B429">
            <v>791160</v>
          </cell>
          <cell r="C429">
            <v>780330</v>
          </cell>
          <cell r="D429">
            <v>743490</v>
          </cell>
          <cell r="E429">
            <v>721830</v>
          </cell>
          <cell r="F429">
            <v>700160</v>
          </cell>
          <cell r="G429">
            <v>678490</v>
          </cell>
          <cell r="H429">
            <v>656830</v>
          </cell>
          <cell r="I429">
            <v>635160</v>
          </cell>
          <cell r="J429">
            <v>613490</v>
          </cell>
          <cell r="K429">
            <v>591830</v>
          </cell>
          <cell r="L429">
            <v>570160</v>
          </cell>
        </row>
        <row r="430">
          <cell r="A430">
            <v>6360000</v>
          </cell>
          <cell r="B430">
            <v>796100</v>
          </cell>
          <cell r="C430">
            <v>785270</v>
          </cell>
          <cell r="D430">
            <v>748430</v>
          </cell>
          <cell r="E430">
            <v>726770</v>
          </cell>
          <cell r="F430">
            <v>705100</v>
          </cell>
          <cell r="G430">
            <v>683430</v>
          </cell>
          <cell r="H430">
            <v>661770</v>
          </cell>
          <cell r="I430">
            <v>640100</v>
          </cell>
          <cell r="J430">
            <v>618430</v>
          </cell>
          <cell r="K430">
            <v>596770</v>
          </cell>
          <cell r="L430">
            <v>575100</v>
          </cell>
        </row>
        <row r="431">
          <cell r="A431">
            <v>6380000</v>
          </cell>
          <cell r="B431">
            <v>801040</v>
          </cell>
          <cell r="C431">
            <v>790210</v>
          </cell>
          <cell r="D431">
            <v>753370</v>
          </cell>
          <cell r="E431">
            <v>731710</v>
          </cell>
          <cell r="F431">
            <v>710040</v>
          </cell>
          <cell r="G431">
            <v>688370</v>
          </cell>
          <cell r="H431">
            <v>666710</v>
          </cell>
          <cell r="I431">
            <v>645040</v>
          </cell>
          <cell r="J431">
            <v>623370</v>
          </cell>
          <cell r="K431">
            <v>601710</v>
          </cell>
          <cell r="L431">
            <v>580040</v>
          </cell>
        </row>
        <row r="432">
          <cell r="A432">
            <v>6400000</v>
          </cell>
          <cell r="B432">
            <v>805980</v>
          </cell>
          <cell r="C432">
            <v>795150</v>
          </cell>
          <cell r="D432">
            <v>758310</v>
          </cell>
          <cell r="E432">
            <v>736650</v>
          </cell>
          <cell r="F432">
            <v>714980</v>
          </cell>
          <cell r="G432">
            <v>693310</v>
          </cell>
          <cell r="H432">
            <v>671650</v>
          </cell>
          <cell r="I432">
            <v>649980</v>
          </cell>
          <cell r="J432">
            <v>628310</v>
          </cell>
          <cell r="K432">
            <v>606650</v>
          </cell>
          <cell r="L432">
            <v>584980</v>
          </cell>
        </row>
        <row r="433">
          <cell r="A433">
            <v>6420000</v>
          </cell>
          <cell r="B433">
            <v>810920</v>
          </cell>
          <cell r="C433">
            <v>800090</v>
          </cell>
          <cell r="D433">
            <v>763250</v>
          </cell>
          <cell r="E433">
            <v>741590</v>
          </cell>
          <cell r="F433">
            <v>719920</v>
          </cell>
          <cell r="G433">
            <v>698250</v>
          </cell>
          <cell r="H433">
            <v>676590</v>
          </cell>
          <cell r="I433">
            <v>654920</v>
          </cell>
          <cell r="J433">
            <v>633250</v>
          </cell>
          <cell r="K433">
            <v>611590</v>
          </cell>
          <cell r="L433">
            <v>589920</v>
          </cell>
        </row>
        <row r="434">
          <cell r="A434">
            <v>6440000</v>
          </cell>
          <cell r="B434">
            <v>815860</v>
          </cell>
          <cell r="C434">
            <v>805030</v>
          </cell>
          <cell r="D434">
            <v>768190</v>
          </cell>
          <cell r="E434">
            <v>746530</v>
          </cell>
          <cell r="F434">
            <v>724860</v>
          </cell>
          <cell r="G434">
            <v>703190</v>
          </cell>
          <cell r="H434">
            <v>681530</v>
          </cell>
          <cell r="I434">
            <v>659860</v>
          </cell>
          <cell r="J434">
            <v>638190</v>
          </cell>
          <cell r="K434">
            <v>616530</v>
          </cell>
          <cell r="L434">
            <v>594860</v>
          </cell>
        </row>
        <row r="435">
          <cell r="A435">
            <v>6460000</v>
          </cell>
          <cell r="B435">
            <v>820800</v>
          </cell>
          <cell r="C435">
            <v>809970</v>
          </cell>
          <cell r="D435">
            <v>773130</v>
          </cell>
          <cell r="E435">
            <v>751470</v>
          </cell>
          <cell r="F435">
            <v>729800</v>
          </cell>
          <cell r="G435">
            <v>708130</v>
          </cell>
          <cell r="H435">
            <v>686470</v>
          </cell>
          <cell r="I435">
            <v>664800</v>
          </cell>
          <cell r="J435">
            <v>643130</v>
          </cell>
          <cell r="K435">
            <v>621470</v>
          </cell>
          <cell r="L435">
            <v>599800</v>
          </cell>
        </row>
        <row r="436">
          <cell r="A436">
            <v>6480000</v>
          </cell>
          <cell r="B436">
            <v>825740</v>
          </cell>
          <cell r="C436">
            <v>814910</v>
          </cell>
          <cell r="D436">
            <v>778070</v>
          </cell>
          <cell r="E436">
            <v>756410</v>
          </cell>
          <cell r="F436">
            <v>734740</v>
          </cell>
          <cell r="G436">
            <v>713070</v>
          </cell>
          <cell r="H436">
            <v>691410</v>
          </cell>
          <cell r="I436">
            <v>669740</v>
          </cell>
          <cell r="J436">
            <v>648070</v>
          </cell>
          <cell r="K436">
            <v>626410</v>
          </cell>
          <cell r="L436">
            <v>604740</v>
          </cell>
        </row>
        <row r="437">
          <cell r="A437">
            <v>6500000</v>
          </cell>
          <cell r="B437">
            <v>830680</v>
          </cell>
          <cell r="C437">
            <v>819850</v>
          </cell>
          <cell r="D437">
            <v>783010</v>
          </cell>
          <cell r="E437">
            <v>761350</v>
          </cell>
          <cell r="F437">
            <v>739680</v>
          </cell>
          <cell r="G437">
            <v>718010</v>
          </cell>
          <cell r="H437">
            <v>696350</v>
          </cell>
          <cell r="I437">
            <v>674680</v>
          </cell>
          <cell r="J437">
            <v>653010</v>
          </cell>
          <cell r="K437">
            <v>631350</v>
          </cell>
          <cell r="L437">
            <v>609680</v>
          </cell>
        </row>
        <row r="438">
          <cell r="A438">
            <v>6520000</v>
          </cell>
          <cell r="B438">
            <v>835620</v>
          </cell>
          <cell r="C438">
            <v>824790</v>
          </cell>
          <cell r="D438">
            <v>787950</v>
          </cell>
          <cell r="E438">
            <v>766290</v>
          </cell>
          <cell r="F438">
            <v>744620</v>
          </cell>
          <cell r="G438">
            <v>722950</v>
          </cell>
          <cell r="H438">
            <v>701290</v>
          </cell>
          <cell r="I438">
            <v>679620</v>
          </cell>
          <cell r="J438">
            <v>657950</v>
          </cell>
          <cell r="K438">
            <v>636290</v>
          </cell>
          <cell r="L438">
            <v>614620</v>
          </cell>
        </row>
        <row r="439">
          <cell r="A439">
            <v>6540000</v>
          </cell>
          <cell r="B439">
            <v>840560</v>
          </cell>
          <cell r="C439">
            <v>829730</v>
          </cell>
          <cell r="D439">
            <v>792890</v>
          </cell>
          <cell r="E439">
            <v>771230</v>
          </cell>
          <cell r="F439">
            <v>749560</v>
          </cell>
          <cell r="G439">
            <v>727890</v>
          </cell>
          <cell r="H439">
            <v>706230</v>
          </cell>
          <cell r="I439">
            <v>684560</v>
          </cell>
          <cell r="J439">
            <v>662890</v>
          </cell>
          <cell r="K439">
            <v>641230</v>
          </cell>
          <cell r="L439">
            <v>619560</v>
          </cell>
        </row>
        <row r="440">
          <cell r="A440">
            <v>6560000</v>
          </cell>
          <cell r="B440">
            <v>845500</v>
          </cell>
          <cell r="C440">
            <v>834670</v>
          </cell>
          <cell r="D440">
            <v>797830</v>
          </cell>
          <cell r="E440">
            <v>776170</v>
          </cell>
          <cell r="F440">
            <v>754500</v>
          </cell>
          <cell r="G440">
            <v>732830</v>
          </cell>
          <cell r="H440">
            <v>711170</v>
          </cell>
          <cell r="I440">
            <v>689500</v>
          </cell>
          <cell r="J440">
            <v>667830</v>
          </cell>
          <cell r="K440">
            <v>646170</v>
          </cell>
          <cell r="L440">
            <v>624500</v>
          </cell>
        </row>
        <row r="441">
          <cell r="A441">
            <v>6580000</v>
          </cell>
          <cell r="B441">
            <v>850440</v>
          </cell>
          <cell r="C441">
            <v>839610</v>
          </cell>
          <cell r="D441">
            <v>802770</v>
          </cell>
          <cell r="E441">
            <v>781110</v>
          </cell>
          <cell r="F441">
            <v>759440</v>
          </cell>
          <cell r="G441">
            <v>737770</v>
          </cell>
          <cell r="H441">
            <v>716110</v>
          </cell>
          <cell r="I441">
            <v>694440</v>
          </cell>
          <cell r="J441">
            <v>672770</v>
          </cell>
          <cell r="K441">
            <v>651110</v>
          </cell>
          <cell r="L441">
            <v>629440</v>
          </cell>
        </row>
        <row r="442">
          <cell r="A442">
            <v>6600000</v>
          </cell>
          <cell r="B442">
            <v>855380</v>
          </cell>
          <cell r="C442">
            <v>844550</v>
          </cell>
          <cell r="D442">
            <v>807710</v>
          </cell>
          <cell r="E442">
            <v>786050</v>
          </cell>
          <cell r="F442">
            <v>764380</v>
          </cell>
          <cell r="G442">
            <v>742710</v>
          </cell>
          <cell r="H442">
            <v>721050</v>
          </cell>
          <cell r="I442">
            <v>699380</v>
          </cell>
          <cell r="J442">
            <v>677710</v>
          </cell>
          <cell r="K442">
            <v>656050</v>
          </cell>
          <cell r="L442">
            <v>634380</v>
          </cell>
        </row>
        <row r="443">
          <cell r="A443">
            <v>6620000</v>
          </cell>
          <cell r="B443">
            <v>860320</v>
          </cell>
          <cell r="C443">
            <v>849490</v>
          </cell>
          <cell r="D443">
            <v>812650</v>
          </cell>
          <cell r="E443">
            <v>790990</v>
          </cell>
          <cell r="F443">
            <v>769320</v>
          </cell>
          <cell r="G443">
            <v>747650</v>
          </cell>
          <cell r="H443">
            <v>725990</v>
          </cell>
          <cell r="I443">
            <v>704320</v>
          </cell>
          <cell r="J443">
            <v>682650</v>
          </cell>
          <cell r="K443">
            <v>660990</v>
          </cell>
          <cell r="L443">
            <v>639320</v>
          </cell>
        </row>
        <row r="444">
          <cell r="A444">
            <v>6640000</v>
          </cell>
          <cell r="B444">
            <v>865260</v>
          </cell>
          <cell r="C444">
            <v>854430</v>
          </cell>
          <cell r="D444">
            <v>817590</v>
          </cell>
          <cell r="E444">
            <v>795930</v>
          </cell>
          <cell r="F444">
            <v>774260</v>
          </cell>
          <cell r="G444">
            <v>752590</v>
          </cell>
          <cell r="H444">
            <v>730930</v>
          </cell>
          <cell r="I444">
            <v>709260</v>
          </cell>
          <cell r="J444">
            <v>687590</v>
          </cell>
          <cell r="K444">
            <v>665930</v>
          </cell>
          <cell r="L444">
            <v>644260</v>
          </cell>
        </row>
        <row r="445">
          <cell r="A445">
            <v>6660000</v>
          </cell>
          <cell r="B445">
            <v>870200</v>
          </cell>
          <cell r="C445">
            <v>859370</v>
          </cell>
          <cell r="D445">
            <v>822530</v>
          </cell>
          <cell r="E445">
            <v>800870</v>
          </cell>
          <cell r="F445">
            <v>779200</v>
          </cell>
          <cell r="G445">
            <v>757530</v>
          </cell>
          <cell r="H445">
            <v>735870</v>
          </cell>
          <cell r="I445">
            <v>714200</v>
          </cell>
          <cell r="J445">
            <v>692530</v>
          </cell>
          <cell r="K445">
            <v>670870</v>
          </cell>
          <cell r="L445">
            <v>649200</v>
          </cell>
        </row>
        <row r="446">
          <cell r="A446">
            <v>6680000</v>
          </cell>
          <cell r="B446">
            <v>875140</v>
          </cell>
          <cell r="C446">
            <v>864310</v>
          </cell>
          <cell r="D446">
            <v>827470</v>
          </cell>
          <cell r="E446">
            <v>805810</v>
          </cell>
          <cell r="F446">
            <v>784140</v>
          </cell>
          <cell r="G446">
            <v>762470</v>
          </cell>
          <cell r="H446">
            <v>740810</v>
          </cell>
          <cell r="I446">
            <v>719140</v>
          </cell>
          <cell r="J446">
            <v>697470</v>
          </cell>
          <cell r="K446">
            <v>675810</v>
          </cell>
          <cell r="L446">
            <v>654140</v>
          </cell>
        </row>
        <row r="447">
          <cell r="A447">
            <v>6700000</v>
          </cell>
          <cell r="B447">
            <v>880080</v>
          </cell>
          <cell r="C447">
            <v>869250</v>
          </cell>
          <cell r="D447">
            <v>832410</v>
          </cell>
          <cell r="E447">
            <v>810750</v>
          </cell>
          <cell r="F447">
            <v>789080</v>
          </cell>
          <cell r="G447">
            <v>767410</v>
          </cell>
          <cell r="H447">
            <v>745750</v>
          </cell>
          <cell r="I447">
            <v>724080</v>
          </cell>
          <cell r="J447">
            <v>702410</v>
          </cell>
          <cell r="K447">
            <v>680750</v>
          </cell>
          <cell r="L447">
            <v>659080</v>
          </cell>
        </row>
        <row r="448">
          <cell r="A448">
            <v>6720000</v>
          </cell>
          <cell r="B448">
            <v>885020</v>
          </cell>
          <cell r="C448">
            <v>874190</v>
          </cell>
          <cell r="D448">
            <v>837350</v>
          </cell>
          <cell r="E448">
            <v>815690</v>
          </cell>
          <cell r="F448">
            <v>794020</v>
          </cell>
          <cell r="G448">
            <v>772350</v>
          </cell>
          <cell r="H448">
            <v>750690</v>
          </cell>
          <cell r="I448">
            <v>729020</v>
          </cell>
          <cell r="J448">
            <v>707350</v>
          </cell>
          <cell r="K448">
            <v>685690</v>
          </cell>
          <cell r="L448">
            <v>664020</v>
          </cell>
        </row>
        <row r="449">
          <cell r="A449">
            <v>6740000</v>
          </cell>
          <cell r="B449">
            <v>889960</v>
          </cell>
          <cell r="C449">
            <v>879130</v>
          </cell>
          <cell r="D449">
            <v>842290</v>
          </cell>
          <cell r="E449">
            <v>820630</v>
          </cell>
          <cell r="F449">
            <v>798960</v>
          </cell>
          <cell r="G449">
            <v>777290</v>
          </cell>
          <cell r="H449">
            <v>755630</v>
          </cell>
          <cell r="I449">
            <v>733960</v>
          </cell>
          <cell r="J449">
            <v>712290</v>
          </cell>
          <cell r="K449">
            <v>690630</v>
          </cell>
          <cell r="L449">
            <v>668960</v>
          </cell>
        </row>
        <row r="450">
          <cell r="A450">
            <v>6760000</v>
          </cell>
          <cell r="B450">
            <v>894900</v>
          </cell>
          <cell r="C450">
            <v>884070</v>
          </cell>
          <cell r="D450">
            <v>847230</v>
          </cell>
          <cell r="E450">
            <v>825570</v>
          </cell>
          <cell r="F450">
            <v>803900</v>
          </cell>
          <cell r="G450">
            <v>782230</v>
          </cell>
          <cell r="H450">
            <v>760570</v>
          </cell>
          <cell r="I450">
            <v>738900</v>
          </cell>
          <cell r="J450">
            <v>717230</v>
          </cell>
          <cell r="K450">
            <v>695570</v>
          </cell>
          <cell r="L450">
            <v>673900</v>
          </cell>
        </row>
        <row r="451">
          <cell r="A451">
            <v>6780000</v>
          </cell>
          <cell r="B451">
            <v>899840</v>
          </cell>
          <cell r="C451">
            <v>889010</v>
          </cell>
          <cell r="D451">
            <v>852170</v>
          </cell>
          <cell r="E451">
            <v>830510</v>
          </cell>
          <cell r="F451">
            <v>808840</v>
          </cell>
          <cell r="G451">
            <v>787170</v>
          </cell>
          <cell r="H451">
            <v>765510</v>
          </cell>
          <cell r="I451">
            <v>743840</v>
          </cell>
          <cell r="J451">
            <v>722170</v>
          </cell>
          <cell r="K451">
            <v>700510</v>
          </cell>
          <cell r="L451">
            <v>678840</v>
          </cell>
        </row>
        <row r="452">
          <cell r="A452">
            <v>6800000</v>
          </cell>
          <cell r="B452">
            <v>904780</v>
          </cell>
          <cell r="C452">
            <v>893950</v>
          </cell>
          <cell r="D452">
            <v>857110</v>
          </cell>
          <cell r="E452">
            <v>835450</v>
          </cell>
          <cell r="F452">
            <v>813780</v>
          </cell>
          <cell r="G452">
            <v>792110</v>
          </cell>
          <cell r="H452">
            <v>770450</v>
          </cell>
          <cell r="I452">
            <v>748780</v>
          </cell>
          <cell r="J452">
            <v>727110</v>
          </cell>
          <cell r="K452">
            <v>705450</v>
          </cell>
          <cell r="L452">
            <v>683780</v>
          </cell>
        </row>
        <row r="453">
          <cell r="A453">
            <v>6820000</v>
          </cell>
          <cell r="B453">
            <v>909720</v>
          </cell>
          <cell r="C453">
            <v>898890</v>
          </cell>
          <cell r="D453">
            <v>862050</v>
          </cell>
          <cell r="E453">
            <v>840390</v>
          </cell>
          <cell r="F453">
            <v>818720</v>
          </cell>
          <cell r="G453">
            <v>797050</v>
          </cell>
          <cell r="H453">
            <v>775390</v>
          </cell>
          <cell r="I453">
            <v>753720</v>
          </cell>
          <cell r="J453">
            <v>732050</v>
          </cell>
          <cell r="K453">
            <v>710390</v>
          </cell>
          <cell r="L453">
            <v>688720</v>
          </cell>
        </row>
        <row r="454">
          <cell r="A454">
            <v>6840000</v>
          </cell>
          <cell r="B454">
            <v>914660</v>
          </cell>
          <cell r="C454">
            <v>903830</v>
          </cell>
          <cell r="D454">
            <v>866990</v>
          </cell>
          <cell r="E454">
            <v>845330</v>
          </cell>
          <cell r="F454">
            <v>823660</v>
          </cell>
          <cell r="G454">
            <v>801990</v>
          </cell>
          <cell r="H454">
            <v>780330</v>
          </cell>
          <cell r="I454">
            <v>758660</v>
          </cell>
          <cell r="J454">
            <v>736990</v>
          </cell>
          <cell r="K454">
            <v>715330</v>
          </cell>
          <cell r="L454">
            <v>693660</v>
          </cell>
        </row>
        <row r="455">
          <cell r="A455">
            <v>6860000</v>
          </cell>
          <cell r="B455">
            <v>919600</v>
          </cell>
          <cell r="C455">
            <v>908770</v>
          </cell>
          <cell r="D455">
            <v>871930</v>
          </cell>
          <cell r="E455">
            <v>850270</v>
          </cell>
          <cell r="F455">
            <v>828600</v>
          </cell>
          <cell r="G455">
            <v>806930</v>
          </cell>
          <cell r="H455">
            <v>785270</v>
          </cell>
          <cell r="I455">
            <v>763600</v>
          </cell>
          <cell r="J455">
            <v>741930</v>
          </cell>
          <cell r="K455">
            <v>720270</v>
          </cell>
          <cell r="L455">
            <v>698600</v>
          </cell>
        </row>
        <row r="456">
          <cell r="A456">
            <v>6880000</v>
          </cell>
          <cell r="B456">
            <v>924540</v>
          </cell>
          <cell r="C456">
            <v>913710</v>
          </cell>
          <cell r="D456">
            <v>876870</v>
          </cell>
          <cell r="E456">
            <v>855210</v>
          </cell>
          <cell r="F456">
            <v>833540</v>
          </cell>
          <cell r="G456">
            <v>811870</v>
          </cell>
          <cell r="H456">
            <v>790210</v>
          </cell>
          <cell r="I456">
            <v>768540</v>
          </cell>
          <cell r="J456">
            <v>746870</v>
          </cell>
          <cell r="K456">
            <v>725210</v>
          </cell>
          <cell r="L456">
            <v>703540</v>
          </cell>
        </row>
        <row r="457">
          <cell r="A457">
            <v>6900000</v>
          </cell>
          <cell r="B457">
            <v>929480</v>
          </cell>
          <cell r="C457">
            <v>918650</v>
          </cell>
          <cell r="D457">
            <v>881810</v>
          </cell>
          <cell r="E457">
            <v>860150</v>
          </cell>
          <cell r="F457">
            <v>838480</v>
          </cell>
          <cell r="G457">
            <v>816810</v>
          </cell>
          <cell r="H457">
            <v>795150</v>
          </cell>
          <cell r="I457">
            <v>773480</v>
          </cell>
          <cell r="J457">
            <v>751810</v>
          </cell>
          <cell r="K457">
            <v>730150</v>
          </cell>
          <cell r="L457">
            <v>708480</v>
          </cell>
        </row>
        <row r="458">
          <cell r="A458">
            <v>6920000</v>
          </cell>
          <cell r="B458">
            <v>934420</v>
          </cell>
          <cell r="C458">
            <v>923590</v>
          </cell>
          <cell r="D458">
            <v>886750</v>
          </cell>
          <cell r="E458">
            <v>865090</v>
          </cell>
          <cell r="F458">
            <v>843420</v>
          </cell>
          <cell r="G458">
            <v>821750</v>
          </cell>
          <cell r="H458">
            <v>800090</v>
          </cell>
          <cell r="I458">
            <v>778420</v>
          </cell>
          <cell r="J458">
            <v>756750</v>
          </cell>
          <cell r="K458">
            <v>735090</v>
          </cell>
          <cell r="L458">
            <v>713420</v>
          </cell>
        </row>
        <row r="459">
          <cell r="A459">
            <v>6940000</v>
          </cell>
          <cell r="B459">
            <v>939360</v>
          </cell>
          <cell r="C459">
            <v>928530</v>
          </cell>
          <cell r="D459">
            <v>891690</v>
          </cell>
          <cell r="E459">
            <v>870030</v>
          </cell>
          <cell r="F459">
            <v>848360</v>
          </cell>
          <cell r="G459">
            <v>826690</v>
          </cell>
          <cell r="H459">
            <v>805030</v>
          </cell>
          <cell r="I459">
            <v>783360</v>
          </cell>
          <cell r="J459">
            <v>761690</v>
          </cell>
          <cell r="K459">
            <v>740030</v>
          </cell>
          <cell r="L459">
            <v>718360</v>
          </cell>
        </row>
        <row r="460">
          <cell r="A460">
            <v>6960000</v>
          </cell>
          <cell r="B460">
            <v>944300</v>
          </cell>
          <cell r="C460">
            <v>933470</v>
          </cell>
          <cell r="D460">
            <v>896630</v>
          </cell>
          <cell r="E460">
            <v>874970</v>
          </cell>
          <cell r="F460">
            <v>853300</v>
          </cell>
          <cell r="G460">
            <v>831630</v>
          </cell>
          <cell r="H460">
            <v>809970</v>
          </cell>
          <cell r="I460">
            <v>788300</v>
          </cell>
          <cell r="J460">
            <v>766630</v>
          </cell>
          <cell r="K460">
            <v>744970</v>
          </cell>
          <cell r="L460">
            <v>723300</v>
          </cell>
        </row>
        <row r="461">
          <cell r="A461">
            <v>6980000</v>
          </cell>
          <cell r="B461">
            <v>949240</v>
          </cell>
          <cell r="C461">
            <v>938410</v>
          </cell>
          <cell r="D461">
            <v>901570</v>
          </cell>
          <cell r="E461">
            <v>879910</v>
          </cell>
          <cell r="F461">
            <v>858240</v>
          </cell>
          <cell r="G461">
            <v>836570</v>
          </cell>
          <cell r="H461">
            <v>814910</v>
          </cell>
          <cell r="I461">
            <v>793240</v>
          </cell>
          <cell r="J461">
            <v>771570</v>
          </cell>
          <cell r="K461">
            <v>749910</v>
          </cell>
          <cell r="L461">
            <v>728240</v>
          </cell>
        </row>
        <row r="462">
          <cell r="A462">
            <v>7000000</v>
          </cell>
          <cell r="B462">
            <v>954180</v>
          </cell>
          <cell r="C462">
            <v>943350</v>
          </cell>
          <cell r="D462">
            <v>906510</v>
          </cell>
          <cell r="E462">
            <v>884850</v>
          </cell>
          <cell r="F462">
            <v>863180</v>
          </cell>
          <cell r="G462">
            <v>841510</v>
          </cell>
          <cell r="H462">
            <v>819850</v>
          </cell>
          <cell r="I462">
            <v>798180</v>
          </cell>
          <cell r="J462">
            <v>776510</v>
          </cell>
          <cell r="K462">
            <v>754850</v>
          </cell>
          <cell r="L462">
            <v>733180</v>
          </cell>
        </row>
        <row r="463">
          <cell r="A463">
            <v>7020000</v>
          </cell>
          <cell r="B463">
            <v>959120</v>
          </cell>
          <cell r="C463">
            <v>948290</v>
          </cell>
          <cell r="D463">
            <v>911450</v>
          </cell>
          <cell r="E463">
            <v>889790</v>
          </cell>
          <cell r="F463">
            <v>868120</v>
          </cell>
          <cell r="G463">
            <v>846450</v>
          </cell>
          <cell r="H463">
            <v>824790</v>
          </cell>
          <cell r="I463">
            <v>803120</v>
          </cell>
          <cell r="J463">
            <v>781450</v>
          </cell>
          <cell r="K463">
            <v>759790</v>
          </cell>
          <cell r="L463">
            <v>738120</v>
          </cell>
        </row>
        <row r="464">
          <cell r="A464">
            <v>7040000</v>
          </cell>
          <cell r="B464">
            <v>964060</v>
          </cell>
          <cell r="C464">
            <v>953230</v>
          </cell>
          <cell r="D464">
            <v>916390</v>
          </cell>
          <cell r="E464">
            <v>894730</v>
          </cell>
          <cell r="F464">
            <v>873060</v>
          </cell>
          <cell r="G464">
            <v>851390</v>
          </cell>
          <cell r="H464">
            <v>829730</v>
          </cell>
          <cell r="I464">
            <v>808060</v>
          </cell>
          <cell r="J464">
            <v>786390</v>
          </cell>
          <cell r="K464">
            <v>764730</v>
          </cell>
          <cell r="L464">
            <v>743060</v>
          </cell>
        </row>
        <row r="465">
          <cell r="A465">
            <v>7060000</v>
          </cell>
          <cell r="B465">
            <v>969000</v>
          </cell>
          <cell r="C465">
            <v>958170</v>
          </cell>
          <cell r="D465">
            <v>921330</v>
          </cell>
          <cell r="E465">
            <v>899670</v>
          </cell>
          <cell r="F465">
            <v>878000</v>
          </cell>
          <cell r="G465">
            <v>856330</v>
          </cell>
          <cell r="H465">
            <v>834670</v>
          </cell>
          <cell r="I465">
            <v>813000</v>
          </cell>
          <cell r="J465">
            <v>791330</v>
          </cell>
          <cell r="K465">
            <v>769670</v>
          </cell>
          <cell r="L465">
            <v>748000</v>
          </cell>
        </row>
        <row r="466">
          <cell r="A466">
            <v>7080000</v>
          </cell>
          <cell r="B466">
            <v>973940</v>
          </cell>
          <cell r="C466">
            <v>963110</v>
          </cell>
          <cell r="D466">
            <v>926270</v>
          </cell>
          <cell r="E466">
            <v>904610</v>
          </cell>
          <cell r="F466">
            <v>882940</v>
          </cell>
          <cell r="G466">
            <v>861270</v>
          </cell>
          <cell r="H466">
            <v>839610</v>
          </cell>
          <cell r="I466">
            <v>817940</v>
          </cell>
          <cell r="J466">
            <v>796270</v>
          </cell>
          <cell r="K466">
            <v>774610</v>
          </cell>
          <cell r="L466">
            <v>752940</v>
          </cell>
        </row>
        <row r="467">
          <cell r="A467">
            <v>7100000</v>
          </cell>
          <cell r="B467">
            <v>978880</v>
          </cell>
          <cell r="C467">
            <v>968050</v>
          </cell>
          <cell r="D467">
            <v>931210</v>
          </cell>
          <cell r="E467">
            <v>909550</v>
          </cell>
          <cell r="F467">
            <v>887880</v>
          </cell>
          <cell r="G467">
            <v>866210</v>
          </cell>
          <cell r="H467">
            <v>844550</v>
          </cell>
          <cell r="I467">
            <v>822880</v>
          </cell>
          <cell r="J467">
            <v>801210</v>
          </cell>
          <cell r="K467">
            <v>779550</v>
          </cell>
          <cell r="L467">
            <v>757880</v>
          </cell>
        </row>
        <row r="468">
          <cell r="A468">
            <v>7120000</v>
          </cell>
          <cell r="B468">
            <v>983820</v>
          </cell>
          <cell r="C468">
            <v>972990</v>
          </cell>
          <cell r="D468">
            <v>936150</v>
          </cell>
          <cell r="E468">
            <v>914490</v>
          </cell>
          <cell r="F468">
            <v>892820</v>
          </cell>
          <cell r="G468">
            <v>871150</v>
          </cell>
          <cell r="H468">
            <v>849490</v>
          </cell>
          <cell r="I468">
            <v>827820</v>
          </cell>
          <cell r="J468">
            <v>806150</v>
          </cell>
          <cell r="K468">
            <v>784490</v>
          </cell>
          <cell r="L468">
            <v>762820</v>
          </cell>
        </row>
        <row r="469">
          <cell r="A469">
            <v>7140000</v>
          </cell>
          <cell r="B469">
            <v>988760</v>
          </cell>
          <cell r="C469">
            <v>977930</v>
          </cell>
          <cell r="D469">
            <v>941090</v>
          </cell>
          <cell r="E469">
            <v>919430</v>
          </cell>
          <cell r="F469">
            <v>897760</v>
          </cell>
          <cell r="G469">
            <v>876090</v>
          </cell>
          <cell r="H469">
            <v>854430</v>
          </cell>
          <cell r="I469">
            <v>832760</v>
          </cell>
          <cell r="J469">
            <v>811090</v>
          </cell>
          <cell r="K469">
            <v>789430</v>
          </cell>
          <cell r="L469">
            <v>767760</v>
          </cell>
        </row>
        <row r="470">
          <cell r="A470">
            <v>7160000</v>
          </cell>
          <cell r="B470">
            <v>993700</v>
          </cell>
          <cell r="C470">
            <v>982870</v>
          </cell>
          <cell r="D470">
            <v>946030</v>
          </cell>
          <cell r="E470">
            <v>924370</v>
          </cell>
          <cell r="F470">
            <v>902700</v>
          </cell>
          <cell r="G470">
            <v>881030</v>
          </cell>
          <cell r="H470">
            <v>859370</v>
          </cell>
          <cell r="I470">
            <v>837700</v>
          </cell>
          <cell r="J470">
            <v>816030</v>
          </cell>
          <cell r="K470">
            <v>794370</v>
          </cell>
          <cell r="L470">
            <v>772700</v>
          </cell>
        </row>
        <row r="471">
          <cell r="A471">
            <v>7180000</v>
          </cell>
          <cell r="B471">
            <v>998640</v>
          </cell>
          <cell r="C471">
            <v>987810</v>
          </cell>
          <cell r="D471">
            <v>950970</v>
          </cell>
          <cell r="E471">
            <v>929310</v>
          </cell>
          <cell r="F471">
            <v>907640</v>
          </cell>
          <cell r="G471">
            <v>885970</v>
          </cell>
          <cell r="H471">
            <v>864310</v>
          </cell>
          <cell r="I471">
            <v>842640</v>
          </cell>
          <cell r="J471">
            <v>820970</v>
          </cell>
          <cell r="K471">
            <v>799310</v>
          </cell>
          <cell r="L471">
            <v>777640</v>
          </cell>
        </row>
        <row r="472">
          <cell r="A472">
            <v>7200000</v>
          </cell>
          <cell r="B472">
            <v>1003580</v>
          </cell>
          <cell r="C472">
            <v>992750</v>
          </cell>
          <cell r="D472">
            <v>955910</v>
          </cell>
          <cell r="E472">
            <v>934250</v>
          </cell>
          <cell r="F472">
            <v>912580</v>
          </cell>
          <cell r="G472">
            <v>890910</v>
          </cell>
          <cell r="H472">
            <v>869250</v>
          </cell>
          <cell r="I472">
            <v>847580</v>
          </cell>
          <cell r="J472">
            <v>825910</v>
          </cell>
          <cell r="K472">
            <v>804250</v>
          </cell>
          <cell r="L472">
            <v>782580</v>
          </cell>
        </row>
        <row r="473">
          <cell r="A473">
            <v>7220000</v>
          </cell>
          <cell r="B473">
            <v>1008520</v>
          </cell>
          <cell r="C473">
            <v>997690</v>
          </cell>
          <cell r="D473">
            <v>960850</v>
          </cell>
          <cell r="E473">
            <v>939190</v>
          </cell>
          <cell r="F473">
            <v>917520</v>
          </cell>
          <cell r="G473">
            <v>895850</v>
          </cell>
          <cell r="H473">
            <v>874190</v>
          </cell>
          <cell r="I473">
            <v>852520</v>
          </cell>
          <cell r="J473">
            <v>830850</v>
          </cell>
          <cell r="K473">
            <v>809190</v>
          </cell>
          <cell r="L473">
            <v>787520</v>
          </cell>
        </row>
        <row r="474">
          <cell r="A474">
            <v>7240000</v>
          </cell>
          <cell r="B474">
            <v>1013460</v>
          </cell>
          <cell r="C474">
            <v>1002630</v>
          </cell>
          <cell r="D474">
            <v>965790</v>
          </cell>
          <cell r="E474">
            <v>944130</v>
          </cell>
          <cell r="F474">
            <v>922460</v>
          </cell>
          <cell r="G474">
            <v>900790</v>
          </cell>
          <cell r="H474">
            <v>879130</v>
          </cell>
          <cell r="I474">
            <v>857460</v>
          </cell>
          <cell r="J474">
            <v>835790</v>
          </cell>
          <cell r="K474">
            <v>814130</v>
          </cell>
          <cell r="L474">
            <v>792460</v>
          </cell>
        </row>
        <row r="475">
          <cell r="A475">
            <v>7260000</v>
          </cell>
          <cell r="B475">
            <v>1018400</v>
          </cell>
          <cell r="C475">
            <v>1007570</v>
          </cell>
          <cell r="D475">
            <v>970730</v>
          </cell>
          <cell r="E475">
            <v>949070</v>
          </cell>
          <cell r="F475">
            <v>927400</v>
          </cell>
          <cell r="G475">
            <v>905730</v>
          </cell>
          <cell r="H475">
            <v>884070</v>
          </cell>
          <cell r="I475">
            <v>862400</v>
          </cell>
          <cell r="J475">
            <v>840730</v>
          </cell>
          <cell r="K475">
            <v>819070</v>
          </cell>
          <cell r="L475">
            <v>797400</v>
          </cell>
        </row>
        <row r="476">
          <cell r="A476">
            <v>7280000</v>
          </cell>
          <cell r="B476">
            <v>1023340</v>
          </cell>
          <cell r="C476">
            <v>1012510</v>
          </cell>
          <cell r="D476">
            <v>975670</v>
          </cell>
          <cell r="E476">
            <v>954010</v>
          </cell>
          <cell r="F476">
            <v>932340</v>
          </cell>
          <cell r="G476">
            <v>910670</v>
          </cell>
          <cell r="H476">
            <v>889010</v>
          </cell>
          <cell r="I476">
            <v>867340</v>
          </cell>
          <cell r="J476">
            <v>845670</v>
          </cell>
          <cell r="K476">
            <v>824010</v>
          </cell>
          <cell r="L476">
            <v>802340</v>
          </cell>
        </row>
        <row r="477">
          <cell r="A477">
            <v>7300000</v>
          </cell>
          <cell r="B477">
            <v>1028280</v>
          </cell>
          <cell r="C477">
            <v>1017450</v>
          </cell>
          <cell r="D477">
            <v>980610</v>
          </cell>
          <cell r="E477">
            <v>958950</v>
          </cell>
          <cell r="F477">
            <v>937280</v>
          </cell>
          <cell r="G477">
            <v>915610</v>
          </cell>
          <cell r="H477">
            <v>893950</v>
          </cell>
          <cell r="I477">
            <v>872280</v>
          </cell>
          <cell r="J477">
            <v>850610</v>
          </cell>
          <cell r="K477">
            <v>828950</v>
          </cell>
          <cell r="L477">
            <v>807280</v>
          </cell>
        </row>
        <row r="478">
          <cell r="A478">
            <v>7320000</v>
          </cell>
          <cell r="B478">
            <v>1033220</v>
          </cell>
          <cell r="C478">
            <v>1022390</v>
          </cell>
          <cell r="D478">
            <v>985550</v>
          </cell>
          <cell r="E478">
            <v>963890</v>
          </cell>
          <cell r="F478">
            <v>942220</v>
          </cell>
          <cell r="G478">
            <v>920550</v>
          </cell>
          <cell r="H478">
            <v>898890</v>
          </cell>
          <cell r="I478">
            <v>877220</v>
          </cell>
          <cell r="J478">
            <v>855550</v>
          </cell>
          <cell r="K478">
            <v>833890</v>
          </cell>
          <cell r="L478">
            <v>812220</v>
          </cell>
        </row>
        <row r="479">
          <cell r="A479">
            <v>7340000</v>
          </cell>
          <cell r="B479">
            <v>1038160</v>
          </cell>
          <cell r="C479">
            <v>1027330</v>
          </cell>
          <cell r="D479">
            <v>990490</v>
          </cell>
          <cell r="E479">
            <v>968830</v>
          </cell>
          <cell r="F479">
            <v>947160</v>
          </cell>
          <cell r="G479">
            <v>925490</v>
          </cell>
          <cell r="H479">
            <v>903830</v>
          </cell>
          <cell r="I479">
            <v>882160</v>
          </cell>
          <cell r="J479">
            <v>860490</v>
          </cell>
          <cell r="K479">
            <v>838830</v>
          </cell>
          <cell r="L479">
            <v>817160</v>
          </cell>
        </row>
        <row r="480">
          <cell r="A480">
            <v>7360000</v>
          </cell>
          <cell r="B480">
            <v>1043100</v>
          </cell>
          <cell r="C480">
            <v>1032270</v>
          </cell>
          <cell r="D480">
            <v>995430</v>
          </cell>
          <cell r="E480">
            <v>973770</v>
          </cell>
          <cell r="F480">
            <v>952100</v>
          </cell>
          <cell r="G480">
            <v>930430</v>
          </cell>
          <cell r="H480">
            <v>908770</v>
          </cell>
          <cell r="I480">
            <v>887100</v>
          </cell>
          <cell r="J480">
            <v>865430</v>
          </cell>
          <cell r="K480">
            <v>843770</v>
          </cell>
          <cell r="L480">
            <v>822100</v>
          </cell>
        </row>
        <row r="481">
          <cell r="A481">
            <v>7380000</v>
          </cell>
          <cell r="B481">
            <v>1048040</v>
          </cell>
          <cell r="C481">
            <v>1037210</v>
          </cell>
          <cell r="D481">
            <v>1000370</v>
          </cell>
          <cell r="E481">
            <v>978710</v>
          </cell>
          <cell r="F481">
            <v>957040</v>
          </cell>
          <cell r="G481">
            <v>935370</v>
          </cell>
          <cell r="H481">
            <v>913710</v>
          </cell>
          <cell r="I481">
            <v>892040</v>
          </cell>
          <cell r="J481">
            <v>870370</v>
          </cell>
          <cell r="K481">
            <v>848710</v>
          </cell>
          <cell r="L481">
            <v>827040</v>
          </cell>
        </row>
        <row r="482">
          <cell r="A482">
            <v>7400000</v>
          </cell>
          <cell r="B482">
            <v>1052980</v>
          </cell>
          <cell r="C482">
            <v>1042150</v>
          </cell>
          <cell r="D482">
            <v>1005310</v>
          </cell>
          <cell r="E482">
            <v>983650</v>
          </cell>
          <cell r="F482">
            <v>961980</v>
          </cell>
          <cell r="G482">
            <v>940310</v>
          </cell>
          <cell r="H482">
            <v>918650</v>
          </cell>
          <cell r="I482">
            <v>896980</v>
          </cell>
          <cell r="J482">
            <v>875310</v>
          </cell>
          <cell r="K482">
            <v>853650</v>
          </cell>
          <cell r="L482">
            <v>831980</v>
          </cell>
        </row>
        <row r="483">
          <cell r="A483">
            <v>7420000</v>
          </cell>
          <cell r="B483">
            <v>1057920</v>
          </cell>
          <cell r="C483">
            <v>1047090</v>
          </cell>
          <cell r="D483">
            <v>1010250</v>
          </cell>
          <cell r="E483">
            <v>988590</v>
          </cell>
          <cell r="F483">
            <v>966920</v>
          </cell>
          <cell r="G483">
            <v>945250</v>
          </cell>
          <cell r="H483">
            <v>923590</v>
          </cell>
          <cell r="I483">
            <v>901920</v>
          </cell>
          <cell r="J483">
            <v>880250</v>
          </cell>
          <cell r="K483">
            <v>858590</v>
          </cell>
          <cell r="L483">
            <v>836920</v>
          </cell>
        </row>
        <row r="484">
          <cell r="A484">
            <v>7440000</v>
          </cell>
          <cell r="B484">
            <v>1062860</v>
          </cell>
          <cell r="C484">
            <v>1052030</v>
          </cell>
          <cell r="D484">
            <v>1015190</v>
          </cell>
          <cell r="E484">
            <v>993530</v>
          </cell>
          <cell r="F484">
            <v>971860</v>
          </cell>
          <cell r="G484">
            <v>950190</v>
          </cell>
          <cell r="H484">
            <v>928530</v>
          </cell>
          <cell r="I484">
            <v>906860</v>
          </cell>
          <cell r="J484">
            <v>885190</v>
          </cell>
          <cell r="K484">
            <v>863530</v>
          </cell>
          <cell r="L484">
            <v>841860</v>
          </cell>
        </row>
        <row r="485">
          <cell r="A485">
            <v>7460000</v>
          </cell>
          <cell r="B485">
            <v>1067800</v>
          </cell>
          <cell r="C485">
            <v>1056970</v>
          </cell>
          <cell r="D485">
            <v>1020130</v>
          </cell>
          <cell r="E485">
            <v>998470</v>
          </cell>
          <cell r="F485">
            <v>976800</v>
          </cell>
          <cell r="G485">
            <v>955130</v>
          </cell>
          <cell r="H485">
            <v>933470</v>
          </cell>
          <cell r="I485">
            <v>911800</v>
          </cell>
          <cell r="J485">
            <v>890130</v>
          </cell>
          <cell r="K485">
            <v>868470</v>
          </cell>
          <cell r="L485">
            <v>846800</v>
          </cell>
        </row>
        <row r="486">
          <cell r="A486">
            <v>7480000</v>
          </cell>
          <cell r="B486">
            <v>1072740</v>
          </cell>
          <cell r="C486">
            <v>1061910</v>
          </cell>
          <cell r="D486">
            <v>1025070</v>
          </cell>
          <cell r="E486">
            <v>1003410</v>
          </cell>
          <cell r="F486">
            <v>981740</v>
          </cell>
          <cell r="G486">
            <v>960070</v>
          </cell>
          <cell r="H486">
            <v>938410</v>
          </cell>
          <cell r="I486">
            <v>916740</v>
          </cell>
          <cell r="J486">
            <v>895070</v>
          </cell>
          <cell r="K486">
            <v>873410</v>
          </cell>
          <cell r="L486">
            <v>851740</v>
          </cell>
        </row>
        <row r="487">
          <cell r="A487">
            <v>7500000</v>
          </cell>
          <cell r="B487">
            <v>1077680</v>
          </cell>
          <cell r="C487">
            <v>1066850</v>
          </cell>
          <cell r="D487">
            <v>1030010</v>
          </cell>
          <cell r="E487">
            <v>1008350</v>
          </cell>
          <cell r="F487">
            <v>986680</v>
          </cell>
          <cell r="G487">
            <v>965010</v>
          </cell>
          <cell r="H487">
            <v>943350</v>
          </cell>
          <cell r="I487">
            <v>921680</v>
          </cell>
          <cell r="J487">
            <v>900010</v>
          </cell>
          <cell r="K487">
            <v>878350</v>
          </cell>
          <cell r="L487">
            <v>856680</v>
          </cell>
        </row>
        <row r="488">
          <cell r="A488">
            <v>7520000</v>
          </cell>
          <cell r="B488">
            <v>1082620</v>
          </cell>
          <cell r="C488">
            <v>1071790</v>
          </cell>
          <cell r="D488">
            <v>1034950</v>
          </cell>
          <cell r="E488">
            <v>1013290</v>
          </cell>
          <cell r="F488">
            <v>991620</v>
          </cell>
          <cell r="G488">
            <v>969950</v>
          </cell>
          <cell r="H488">
            <v>948290</v>
          </cell>
          <cell r="I488">
            <v>926620</v>
          </cell>
          <cell r="J488">
            <v>904950</v>
          </cell>
          <cell r="K488">
            <v>883290</v>
          </cell>
          <cell r="L488">
            <v>861620</v>
          </cell>
        </row>
        <row r="489">
          <cell r="A489">
            <v>7540000</v>
          </cell>
          <cell r="B489">
            <v>1087560</v>
          </cell>
          <cell r="C489">
            <v>1076730</v>
          </cell>
          <cell r="D489">
            <v>1039890</v>
          </cell>
          <cell r="E489">
            <v>1018230</v>
          </cell>
          <cell r="F489">
            <v>996560</v>
          </cell>
          <cell r="G489">
            <v>974890</v>
          </cell>
          <cell r="H489">
            <v>953230</v>
          </cell>
          <cell r="I489">
            <v>931560</v>
          </cell>
          <cell r="J489">
            <v>909890</v>
          </cell>
          <cell r="K489">
            <v>888230</v>
          </cell>
          <cell r="L489">
            <v>866560</v>
          </cell>
        </row>
        <row r="490">
          <cell r="A490">
            <v>7560000</v>
          </cell>
          <cell r="B490">
            <v>1092500</v>
          </cell>
          <cell r="C490">
            <v>1081670</v>
          </cell>
          <cell r="D490">
            <v>1044830</v>
          </cell>
          <cell r="E490">
            <v>1023170</v>
          </cell>
          <cell r="F490">
            <v>1001500</v>
          </cell>
          <cell r="G490">
            <v>979830</v>
          </cell>
          <cell r="H490">
            <v>958170</v>
          </cell>
          <cell r="I490">
            <v>936500</v>
          </cell>
          <cell r="J490">
            <v>914830</v>
          </cell>
          <cell r="K490">
            <v>893170</v>
          </cell>
          <cell r="L490">
            <v>871500</v>
          </cell>
        </row>
        <row r="491">
          <cell r="A491">
            <v>7580000</v>
          </cell>
          <cell r="B491">
            <v>1097440</v>
          </cell>
          <cell r="C491">
            <v>1086610</v>
          </cell>
          <cell r="D491">
            <v>1049770</v>
          </cell>
          <cell r="E491">
            <v>1028110</v>
          </cell>
          <cell r="F491">
            <v>1006440</v>
          </cell>
          <cell r="G491">
            <v>984770</v>
          </cell>
          <cell r="H491">
            <v>963110</v>
          </cell>
          <cell r="I491">
            <v>941440</v>
          </cell>
          <cell r="J491">
            <v>919770</v>
          </cell>
          <cell r="K491">
            <v>898110</v>
          </cell>
          <cell r="L491">
            <v>876440</v>
          </cell>
        </row>
        <row r="492">
          <cell r="A492">
            <v>7600000</v>
          </cell>
          <cell r="B492">
            <v>1102380</v>
          </cell>
          <cell r="C492">
            <v>1091550</v>
          </cell>
          <cell r="D492">
            <v>1054710</v>
          </cell>
          <cell r="E492">
            <v>1033050</v>
          </cell>
          <cell r="F492">
            <v>1011380</v>
          </cell>
          <cell r="G492">
            <v>989710</v>
          </cell>
          <cell r="H492">
            <v>968050</v>
          </cell>
          <cell r="I492">
            <v>946380</v>
          </cell>
          <cell r="J492">
            <v>924710</v>
          </cell>
          <cell r="K492">
            <v>903050</v>
          </cell>
          <cell r="L492">
            <v>881380</v>
          </cell>
        </row>
        <row r="493">
          <cell r="A493">
            <v>7620000</v>
          </cell>
          <cell r="B493">
            <v>1107320</v>
          </cell>
          <cell r="C493">
            <v>1096490</v>
          </cell>
          <cell r="D493">
            <v>1059650</v>
          </cell>
          <cell r="E493">
            <v>1037990</v>
          </cell>
          <cell r="F493">
            <v>1016320</v>
          </cell>
          <cell r="G493">
            <v>994650</v>
          </cell>
          <cell r="H493">
            <v>972990</v>
          </cell>
          <cell r="I493">
            <v>951320</v>
          </cell>
          <cell r="J493">
            <v>929650</v>
          </cell>
          <cell r="K493">
            <v>907990</v>
          </cell>
          <cell r="L493">
            <v>886320</v>
          </cell>
        </row>
        <row r="494">
          <cell r="A494">
            <v>7640000</v>
          </cell>
          <cell r="B494">
            <v>1112260</v>
          </cell>
          <cell r="C494">
            <v>1101430</v>
          </cell>
          <cell r="D494">
            <v>1064590</v>
          </cell>
          <cell r="E494">
            <v>1042930</v>
          </cell>
          <cell r="F494">
            <v>1021260</v>
          </cell>
          <cell r="G494">
            <v>999590</v>
          </cell>
          <cell r="H494">
            <v>977930</v>
          </cell>
          <cell r="I494">
            <v>956260</v>
          </cell>
          <cell r="J494">
            <v>934590</v>
          </cell>
          <cell r="K494">
            <v>912930</v>
          </cell>
          <cell r="L494">
            <v>891260</v>
          </cell>
        </row>
        <row r="495">
          <cell r="A495">
            <v>7660000</v>
          </cell>
          <cell r="B495">
            <v>1117200</v>
          </cell>
          <cell r="C495">
            <v>1106370</v>
          </cell>
          <cell r="D495">
            <v>1069530</v>
          </cell>
          <cell r="E495">
            <v>1047870</v>
          </cell>
          <cell r="F495">
            <v>1026200</v>
          </cell>
          <cell r="G495">
            <v>1004530</v>
          </cell>
          <cell r="H495">
            <v>982870</v>
          </cell>
          <cell r="I495">
            <v>961200</v>
          </cell>
          <cell r="J495">
            <v>939530</v>
          </cell>
          <cell r="K495">
            <v>917870</v>
          </cell>
          <cell r="L495">
            <v>896200</v>
          </cell>
        </row>
        <row r="496">
          <cell r="A496">
            <v>7680000</v>
          </cell>
          <cell r="B496">
            <v>1122140</v>
          </cell>
          <cell r="C496">
            <v>1111310</v>
          </cell>
          <cell r="D496">
            <v>1074470</v>
          </cell>
          <cell r="E496">
            <v>1052810</v>
          </cell>
          <cell r="F496">
            <v>1031140</v>
          </cell>
          <cell r="G496">
            <v>1009470</v>
          </cell>
          <cell r="H496">
            <v>987810</v>
          </cell>
          <cell r="I496">
            <v>966140</v>
          </cell>
          <cell r="J496">
            <v>944470</v>
          </cell>
          <cell r="K496">
            <v>922810</v>
          </cell>
          <cell r="L496">
            <v>901140</v>
          </cell>
        </row>
        <row r="497">
          <cell r="A497">
            <v>7700000</v>
          </cell>
          <cell r="B497">
            <v>1127080</v>
          </cell>
          <cell r="C497">
            <v>1116250</v>
          </cell>
          <cell r="D497">
            <v>1079410</v>
          </cell>
          <cell r="E497">
            <v>1057750</v>
          </cell>
          <cell r="F497">
            <v>1036080</v>
          </cell>
          <cell r="G497">
            <v>1014410</v>
          </cell>
          <cell r="H497">
            <v>992750</v>
          </cell>
          <cell r="I497">
            <v>971080</v>
          </cell>
          <cell r="J497">
            <v>949410</v>
          </cell>
          <cell r="K497">
            <v>927750</v>
          </cell>
          <cell r="L497">
            <v>906080</v>
          </cell>
        </row>
        <row r="498">
          <cell r="A498">
            <v>7720000</v>
          </cell>
          <cell r="B498">
            <v>1132020</v>
          </cell>
          <cell r="C498">
            <v>1121190</v>
          </cell>
          <cell r="D498">
            <v>1084350</v>
          </cell>
          <cell r="E498">
            <v>1062690</v>
          </cell>
          <cell r="F498">
            <v>1041020</v>
          </cell>
          <cell r="G498">
            <v>1019350</v>
          </cell>
          <cell r="H498">
            <v>997690</v>
          </cell>
          <cell r="I498">
            <v>976020</v>
          </cell>
          <cell r="J498">
            <v>954350</v>
          </cell>
          <cell r="K498">
            <v>932690</v>
          </cell>
          <cell r="L498">
            <v>911020</v>
          </cell>
        </row>
        <row r="499">
          <cell r="A499">
            <v>7740000</v>
          </cell>
          <cell r="B499">
            <v>1136960</v>
          </cell>
          <cell r="C499">
            <v>1126130</v>
          </cell>
          <cell r="D499">
            <v>1089290</v>
          </cell>
          <cell r="E499">
            <v>1067630</v>
          </cell>
          <cell r="F499">
            <v>1045960</v>
          </cell>
          <cell r="G499">
            <v>1024290</v>
          </cell>
          <cell r="H499">
            <v>1002630</v>
          </cell>
          <cell r="I499">
            <v>980960</v>
          </cell>
          <cell r="J499">
            <v>959290</v>
          </cell>
          <cell r="K499">
            <v>937630</v>
          </cell>
          <cell r="L499">
            <v>915960</v>
          </cell>
        </row>
        <row r="500">
          <cell r="A500">
            <v>7760000</v>
          </cell>
          <cell r="B500">
            <v>1141900</v>
          </cell>
          <cell r="C500">
            <v>1131070</v>
          </cell>
          <cell r="D500">
            <v>1094230</v>
          </cell>
          <cell r="E500">
            <v>1072570</v>
          </cell>
          <cell r="F500">
            <v>1050900</v>
          </cell>
          <cell r="G500">
            <v>1029230</v>
          </cell>
          <cell r="H500">
            <v>1007570</v>
          </cell>
          <cell r="I500">
            <v>985900</v>
          </cell>
          <cell r="J500">
            <v>964230</v>
          </cell>
          <cell r="K500">
            <v>942570</v>
          </cell>
          <cell r="L500">
            <v>920900</v>
          </cell>
        </row>
        <row r="501">
          <cell r="A501">
            <v>7780000</v>
          </cell>
          <cell r="B501">
            <v>1146840</v>
          </cell>
          <cell r="C501">
            <v>1136010</v>
          </cell>
          <cell r="D501">
            <v>1099170</v>
          </cell>
          <cell r="E501">
            <v>1077510</v>
          </cell>
          <cell r="F501">
            <v>1055840</v>
          </cell>
          <cell r="G501">
            <v>1034170</v>
          </cell>
          <cell r="H501">
            <v>1012510</v>
          </cell>
          <cell r="I501">
            <v>990840</v>
          </cell>
          <cell r="J501">
            <v>969170</v>
          </cell>
          <cell r="K501">
            <v>947510</v>
          </cell>
          <cell r="L501">
            <v>925840</v>
          </cell>
        </row>
        <row r="502">
          <cell r="A502">
            <v>7800000</v>
          </cell>
          <cell r="B502">
            <v>1151780</v>
          </cell>
          <cell r="C502">
            <v>1140950</v>
          </cell>
          <cell r="D502">
            <v>1104110</v>
          </cell>
          <cell r="E502">
            <v>1082450</v>
          </cell>
          <cell r="F502">
            <v>1060780</v>
          </cell>
          <cell r="G502">
            <v>1039110</v>
          </cell>
          <cell r="H502">
            <v>1017450</v>
          </cell>
          <cell r="I502">
            <v>995780</v>
          </cell>
          <cell r="J502">
            <v>974110</v>
          </cell>
          <cell r="K502">
            <v>952450</v>
          </cell>
          <cell r="L502">
            <v>930780</v>
          </cell>
        </row>
        <row r="503">
          <cell r="A503">
            <v>7820000</v>
          </cell>
          <cell r="B503">
            <v>1156720</v>
          </cell>
          <cell r="C503">
            <v>1145890</v>
          </cell>
          <cell r="D503">
            <v>1109050</v>
          </cell>
          <cell r="E503">
            <v>1087390</v>
          </cell>
          <cell r="F503">
            <v>1065720</v>
          </cell>
          <cell r="G503">
            <v>1044050</v>
          </cell>
          <cell r="H503">
            <v>1022390</v>
          </cell>
          <cell r="I503">
            <v>1000720</v>
          </cell>
          <cell r="J503">
            <v>979050</v>
          </cell>
          <cell r="K503">
            <v>957390</v>
          </cell>
          <cell r="L503">
            <v>935720</v>
          </cell>
        </row>
        <row r="504">
          <cell r="A504">
            <v>7840000</v>
          </cell>
          <cell r="B504">
            <v>1161660</v>
          </cell>
          <cell r="C504">
            <v>1150830</v>
          </cell>
          <cell r="D504">
            <v>1113990</v>
          </cell>
          <cell r="E504">
            <v>1092330</v>
          </cell>
          <cell r="F504">
            <v>1070660</v>
          </cell>
          <cell r="G504">
            <v>1048990</v>
          </cell>
          <cell r="H504">
            <v>1027330</v>
          </cell>
          <cell r="I504">
            <v>1005660</v>
          </cell>
          <cell r="J504">
            <v>983990</v>
          </cell>
          <cell r="K504">
            <v>962330</v>
          </cell>
          <cell r="L504">
            <v>940660</v>
          </cell>
        </row>
        <row r="505">
          <cell r="A505">
            <v>7860000</v>
          </cell>
          <cell r="B505">
            <v>1166600</v>
          </cell>
          <cell r="C505">
            <v>1155770</v>
          </cell>
          <cell r="D505">
            <v>1118930</v>
          </cell>
          <cell r="E505">
            <v>1097270</v>
          </cell>
          <cell r="F505">
            <v>1075600</v>
          </cell>
          <cell r="G505">
            <v>1053930</v>
          </cell>
          <cell r="H505">
            <v>1032270</v>
          </cell>
          <cell r="I505">
            <v>1010600</v>
          </cell>
          <cell r="J505">
            <v>988930</v>
          </cell>
          <cell r="K505">
            <v>967270</v>
          </cell>
          <cell r="L505">
            <v>945600</v>
          </cell>
        </row>
        <row r="506">
          <cell r="A506">
            <v>7880000</v>
          </cell>
          <cell r="B506">
            <v>1171540</v>
          </cell>
          <cell r="C506">
            <v>1160710</v>
          </cell>
          <cell r="D506">
            <v>1123870</v>
          </cell>
          <cell r="E506">
            <v>1102210</v>
          </cell>
          <cell r="F506">
            <v>1080540</v>
          </cell>
          <cell r="G506">
            <v>1058870</v>
          </cell>
          <cell r="H506">
            <v>1037210</v>
          </cell>
          <cell r="I506">
            <v>1015540</v>
          </cell>
          <cell r="J506">
            <v>993870</v>
          </cell>
          <cell r="K506">
            <v>972210</v>
          </cell>
          <cell r="L506">
            <v>950540</v>
          </cell>
        </row>
        <row r="507">
          <cell r="A507">
            <v>7900000</v>
          </cell>
          <cell r="B507">
            <v>1176480</v>
          </cell>
          <cell r="C507">
            <v>1165650</v>
          </cell>
          <cell r="D507">
            <v>1128810</v>
          </cell>
          <cell r="E507">
            <v>1107150</v>
          </cell>
          <cell r="F507">
            <v>1085480</v>
          </cell>
          <cell r="G507">
            <v>1063810</v>
          </cell>
          <cell r="H507">
            <v>1042150</v>
          </cell>
          <cell r="I507">
            <v>1020480</v>
          </cell>
          <cell r="J507">
            <v>998810</v>
          </cell>
          <cell r="K507">
            <v>977150</v>
          </cell>
          <cell r="L507">
            <v>955480</v>
          </cell>
        </row>
        <row r="508">
          <cell r="A508">
            <v>7920000</v>
          </cell>
          <cell r="B508">
            <v>1181420</v>
          </cell>
          <cell r="C508">
            <v>1170590</v>
          </cell>
          <cell r="D508">
            <v>1133750</v>
          </cell>
          <cell r="E508">
            <v>1112090</v>
          </cell>
          <cell r="F508">
            <v>1090420</v>
          </cell>
          <cell r="G508">
            <v>1068750</v>
          </cell>
          <cell r="H508">
            <v>1047090</v>
          </cell>
          <cell r="I508">
            <v>1025420</v>
          </cell>
          <cell r="J508">
            <v>1003750</v>
          </cell>
          <cell r="K508">
            <v>982090</v>
          </cell>
          <cell r="L508">
            <v>960420</v>
          </cell>
        </row>
        <row r="509">
          <cell r="A509">
            <v>7940000</v>
          </cell>
          <cell r="B509">
            <v>1186360</v>
          </cell>
          <cell r="C509">
            <v>1175530</v>
          </cell>
          <cell r="D509">
            <v>1138690</v>
          </cell>
          <cell r="E509">
            <v>1117030</v>
          </cell>
          <cell r="F509">
            <v>1095360</v>
          </cell>
          <cell r="G509">
            <v>1073690</v>
          </cell>
          <cell r="H509">
            <v>1052030</v>
          </cell>
          <cell r="I509">
            <v>1030360</v>
          </cell>
          <cell r="J509">
            <v>1008690</v>
          </cell>
          <cell r="K509">
            <v>987030</v>
          </cell>
          <cell r="L509">
            <v>965360</v>
          </cell>
        </row>
        <row r="510">
          <cell r="A510">
            <v>7960000</v>
          </cell>
          <cell r="B510">
            <v>1191300</v>
          </cell>
          <cell r="C510">
            <v>1180470</v>
          </cell>
          <cell r="D510">
            <v>1143630</v>
          </cell>
          <cell r="E510">
            <v>1121970</v>
          </cell>
          <cell r="F510">
            <v>1100300</v>
          </cell>
          <cell r="G510">
            <v>1078630</v>
          </cell>
          <cell r="H510">
            <v>1056970</v>
          </cell>
          <cell r="I510">
            <v>1035300</v>
          </cell>
          <cell r="J510">
            <v>1013630</v>
          </cell>
          <cell r="K510">
            <v>991970</v>
          </cell>
          <cell r="L510">
            <v>970300</v>
          </cell>
        </row>
        <row r="511">
          <cell r="A511">
            <v>7980000</v>
          </cell>
          <cell r="B511">
            <v>1196240</v>
          </cell>
          <cell r="C511">
            <v>1185410</v>
          </cell>
          <cell r="D511">
            <v>1148570</v>
          </cell>
          <cell r="E511">
            <v>1126910</v>
          </cell>
          <cell r="F511">
            <v>1105240</v>
          </cell>
          <cell r="G511">
            <v>1083570</v>
          </cell>
          <cell r="H511">
            <v>1061910</v>
          </cell>
          <cell r="I511">
            <v>1040240</v>
          </cell>
          <cell r="J511">
            <v>1018570</v>
          </cell>
          <cell r="K511">
            <v>996910</v>
          </cell>
          <cell r="L511">
            <v>975240</v>
          </cell>
        </row>
        <row r="512">
          <cell r="A512">
            <v>8000000</v>
          </cell>
          <cell r="B512">
            <v>1201180</v>
          </cell>
          <cell r="C512">
            <v>1190350</v>
          </cell>
          <cell r="D512">
            <v>1153510</v>
          </cell>
          <cell r="E512">
            <v>1131850</v>
          </cell>
          <cell r="F512">
            <v>1110180</v>
          </cell>
          <cell r="G512">
            <v>1088510</v>
          </cell>
          <cell r="H512">
            <v>1066850</v>
          </cell>
          <cell r="I512">
            <v>1045180</v>
          </cell>
          <cell r="J512">
            <v>1023510</v>
          </cell>
          <cell r="K512">
            <v>1001850</v>
          </cell>
          <cell r="L512">
            <v>980180</v>
          </cell>
        </row>
        <row r="513">
          <cell r="A513">
            <v>8020000</v>
          </cell>
          <cell r="B513">
            <v>1206120</v>
          </cell>
          <cell r="C513">
            <v>1195290</v>
          </cell>
          <cell r="D513">
            <v>1158450</v>
          </cell>
          <cell r="E513">
            <v>1136790</v>
          </cell>
          <cell r="F513">
            <v>1115120</v>
          </cell>
          <cell r="G513">
            <v>1093450</v>
          </cell>
          <cell r="H513">
            <v>1071790</v>
          </cell>
          <cell r="I513">
            <v>1050120</v>
          </cell>
          <cell r="J513">
            <v>1028450</v>
          </cell>
          <cell r="K513">
            <v>1006790</v>
          </cell>
          <cell r="L513">
            <v>985120</v>
          </cell>
        </row>
        <row r="514">
          <cell r="A514">
            <v>8040000</v>
          </cell>
          <cell r="B514">
            <v>1211060</v>
          </cell>
          <cell r="C514">
            <v>1200230</v>
          </cell>
          <cell r="D514">
            <v>1163390</v>
          </cell>
          <cell r="E514">
            <v>1141730</v>
          </cell>
          <cell r="F514">
            <v>1120060</v>
          </cell>
          <cell r="G514">
            <v>1098390</v>
          </cell>
          <cell r="H514">
            <v>1076730</v>
          </cell>
          <cell r="I514">
            <v>1055060</v>
          </cell>
          <cell r="J514">
            <v>1033390</v>
          </cell>
          <cell r="K514">
            <v>1011730</v>
          </cell>
          <cell r="L514">
            <v>990060</v>
          </cell>
        </row>
        <row r="515">
          <cell r="A515">
            <v>8060000</v>
          </cell>
          <cell r="B515">
            <v>1216000</v>
          </cell>
          <cell r="C515">
            <v>1205170</v>
          </cell>
          <cell r="D515">
            <v>1168330</v>
          </cell>
          <cell r="E515">
            <v>1146670</v>
          </cell>
          <cell r="F515">
            <v>1125000</v>
          </cell>
          <cell r="G515">
            <v>1103330</v>
          </cell>
          <cell r="H515">
            <v>1081670</v>
          </cell>
          <cell r="I515">
            <v>1060000</v>
          </cell>
          <cell r="J515">
            <v>1038330</v>
          </cell>
          <cell r="K515">
            <v>1016670</v>
          </cell>
          <cell r="L515">
            <v>995000</v>
          </cell>
        </row>
        <row r="516">
          <cell r="A516">
            <v>8080000</v>
          </cell>
          <cell r="B516">
            <v>1220940</v>
          </cell>
          <cell r="C516">
            <v>1210110</v>
          </cell>
          <cell r="D516">
            <v>1173270</v>
          </cell>
          <cell r="E516">
            <v>1151610</v>
          </cell>
          <cell r="F516">
            <v>1129940</v>
          </cell>
          <cell r="G516">
            <v>1108270</v>
          </cell>
          <cell r="H516">
            <v>1086610</v>
          </cell>
          <cell r="I516">
            <v>1064940</v>
          </cell>
          <cell r="J516">
            <v>1043270</v>
          </cell>
          <cell r="K516">
            <v>1021610</v>
          </cell>
          <cell r="L516">
            <v>999940</v>
          </cell>
        </row>
        <row r="517">
          <cell r="A517">
            <v>8100000</v>
          </cell>
          <cell r="B517">
            <v>1225880</v>
          </cell>
          <cell r="C517">
            <v>1215050</v>
          </cell>
          <cell r="D517">
            <v>1178210</v>
          </cell>
          <cell r="E517">
            <v>1156550</v>
          </cell>
          <cell r="F517">
            <v>1134880</v>
          </cell>
          <cell r="G517">
            <v>1113210</v>
          </cell>
          <cell r="H517">
            <v>1091550</v>
          </cell>
          <cell r="I517">
            <v>1069880</v>
          </cell>
          <cell r="J517">
            <v>1048210</v>
          </cell>
          <cell r="K517">
            <v>1026550</v>
          </cell>
          <cell r="L517">
            <v>1004880</v>
          </cell>
        </row>
        <row r="518">
          <cell r="A518">
            <v>8120000</v>
          </cell>
          <cell r="B518">
            <v>1230820</v>
          </cell>
          <cell r="C518">
            <v>1219990</v>
          </cell>
          <cell r="D518">
            <v>1183150</v>
          </cell>
          <cell r="E518">
            <v>1161490</v>
          </cell>
          <cell r="F518">
            <v>1139820</v>
          </cell>
          <cell r="G518">
            <v>1118150</v>
          </cell>
          <cell r="H518">
            <v>1096490</v>
          </cell>
          <cell r="I518">
            <v>1074820</v>
          </cell>
          <cell r="J518">
            <v>1053150</v>
          </cell>
          <cell r="K518">
            <v>1031490</v>
          </cell>
          <cell r="L518">
            <v>1009820</v>
          </cell>
        </row>
        <row r="519">
          <cell r="A519">
            <v>8140000</v>
          </cell>
          <cell r="B519">
            <v>1235760</v>
          </cell>
          <cell r="C519">
            <v>1224930</v>
          </cell>
          <cell r="D519">
            <v>1188090</v>
          </cell>
          <cell r="E519">
            <v>1166430</v>
          </cell>
          <cell r="F519">
            <v>1144760</v>
          </cell>
          <cell r="G519">
            <v>1123090</v>
          </cell>
          <cell r="H519">
            <v>1101430</v>
          </cell>
          <cell r="I519">
            <v>1079760</v>
          </cell>
          <cell r="J519">
            <v>1058090</v>
          </cell>
          <cell r="K519">
            <v>1036430</v>
          </cell>
          <cell r="L519">
            <v>1014760</v>
          </cell>
        </row>
        <row r="520">
          <cell r="A520">
            <v>8160000</v>
          </cell>
          <cell r="B520">
            <v>1240700</v>
          </cell>
          <cell r="C520">
            <v>1229870</v>
          </cell>
          <cell r="D520">
            <v>1193030</v>
          </cell>
          <cell r="E520">
            <v>1171370</v>
          </cell>
          <cell r="F520">
            <v>1149700</v>
          </cell>
          <cell r="G520">
            <v>1128030</v>
          </cell>
          <cell r="H520">
            <v>1106370</v>
          </cell>
          <cell r="I520">
            <v>1084700</v>
          </cell>
          <cell r="J520">
            <v>1063030</v>
          </cell>
          <cell r="K520">
            <v>1041370</v>
          </cell>
          <cell r="L520">
            <v>1019700</v>
          </cell>
        </row>
        <row r="521">
          <cell r="A521">
            <v>8180000</v>
          </cell>
          <cell r="B521">
            <v>1245640</v>
          </cell>
          <cell r="C521">
            <v>1234810</v>
          </cell>
          <cell r="D521">
            <v>1197970</v>
          </cell>
          <cell r="E521">
            <v>1176310</v>
          </cell>
          <cell r="F521">
            <v>1154640</v>
          </cell>
          <cell r="G521">
            <v>1132970</v>
          </cell>
          <cell r="H521">
            <v>1111310</v>
          </cell>
          <cell r="I521">
            <v>1089640</v>
          </cell>
          <cell r="J521">
            <v>1067970</v>
          </cell>
          <cell r="K521">
            <v>1046310</v>
          </cell>
          <cell r="L521">
            <v>1024640</v>
          </cell>
        </row>
        <row r="522">
          <cell r="A522">
            <v>8200000</v>
          </cell>
          <cell r="B522">
            <v>1250580</v>
          </cell>
          <cell r="C522">
            <v>1239750</v>
          </cell>
          <cell r="D522">
            <v>1202910</v>
          </cell>
          <cell r="E522">
            <v>1181250</v>
          </cell>
          <cell r="F522">
            <v>1159580</v>
          </cell>
          <cell r="G522">
            <v>1137910</v>
          </cell>
          <cell r="H522">
            <v>1116250</v>
          </cell>
          <cell r="I522">
            <v>1094580</v>
          </cell>
          <cell r="J522">
            <v>1072910</v>
          </cell>
          <cell r="K522">
            <v>1051250</v>
          </cell>
          <cell r="L522">
            <v>1029580</v>
          </cell>
        </row>
        <row r="523">
          <cell r="A523">
            <v>8220000</v>
          </cell>
          <cell r="B523">
            <v>1255520</v>
          </cell>
          <cell r="C523">
            <v>1244690</v>
          </cell>
          <cell r="D523">
            <v>1207850</v>
          </cell>
          <cell r="E523">
            <v>1186190</v>
          </cell>
          <cell r="F523">
            <v>1164520</v>
          </cell>
          <cell r="G523">
            <v>1142850</v>
          </cell>
          <cell r="H523">
            <v>1121190</v>
          </cell>
          <cell r="I523">
            <v>1099520</v>
          </cell>
          <cell r="J523">
            <v>1077850</v>
          </cell>
          <cell r="K523">
            <v>1056190</v>
          </cell>
          <cell r="L523">
            <v>1034520</v>
          </cell>
        </row>
        <row r="524">
          <cell r="A524">
            <v>8240000</v>
          </cell>
          <cell r="B524">
            <v>1260460</v>
          </cell>
          <cell r="C524">
            <v>1249630</v>
          </cell>
          <cell r="D524">
            <v>1212790</v>
          </cell>
          <cell r="E524">
            <v>1191130</v>
          </cell>
          <cell r="F524">
            <v>1169460</v>
          </cell>
          <cell r="G524">
            <v>1147790</v>
          </cell>
          <cell r="H524">
            <v>1126130</v>
          </cell>
          <cell r="I524">
            <v>1104460</v>
          </cell>
          <cell r="J524">
            <v>1082790</v>
          </cell>
          <cell r="K524">
            <v>1061130</v>
          </cell>
          <cell r="L524">
            <v>1039460</v>
          </cell>
        </row>
        <row r="525">
          <cell r="A525">
            <v>8260000</v>
          </cell>
          <cell r="B525">
            <v>1265400</v>
          </cell>
          <cell r="C525">
            <v>1254570</v>
          </cell>
          <cell r="D525">
            <v>1217730</v>
          </cell>
          <cell r="E525">
            <v>1196070</v>
          </cell>
          <cell r="F525">
            <v>1174400</v>
          </cell>
          <cell r="G525">
            <v>1152730</v>
          </cell>
          <cell r="H525">
            <v>1131070</v>
          </cell>
          <cell r="I525">
            <v>1109400</v>
          </cell>
          <cell r="J525">
            <v>1087730</v>
          </cell>
          <cell r="K525">
            <v>1066070</v>
          </cell>
          <cell r="L525">
            <v>1044400</v>
          </cell>
        </row>
        <row r="526">
          <cell r="A526">
            <v>8280000</v>
          </cell>
          <cell r="B526">
            <v>1270340</v>
          </cell>
          <cell r="C526">
            <v>1259510</v>
          </cell>
          <cell r="D526">
            <v>1222670</v>
          </cell>
          <cell r="E526">
            <v>1201010</v>
          </cell>
          <cell r="F526">
            <v>1179340</v>
          </cell>
          <cell r="G526">
            <v>1157670</v>
          </cell>
          <cell r="H526">
            <v>1136010</v>
          </cell>
          <cell r="I526">
            <v>1114340</v>
          </cell>
          <cell r="J526">
            <v>1092670</v>
          </cell>
          <cell r="K526">
            <v>1071010</v>
          </cell>
          <cell r="L526">
            <v>1049340</v>
          </cell>
        </row>
        <row r="527">
          <cell r="A527">
            <v>8300000</v>
          </cell>
          <cell r="B527">
            <v>1275280</v>
          </cell>
          <cell r="C527">
            <v>1264450</v>
          </cell>
          <cell r="D527">
            <v>1227610</v>
          </cell>
          <cell r="E527">
            <v>1205950</v>
          </cell>
          <cell r="F527">
            <v>1184280</v>
          </cell>
          <cell r="G527">
            <v>1162610</v>
          </cell>
          <cell r="H527">
            <v>1140950</v>
          </cell>
          <cell r="I527">
            <v>1119280</v>
          </cell>
          <cell r="J527">
            <v>1097610</v>
          </cell>
          <cell r="K527">
            <v>1075950</v>
          </cell>
          <cell r="L527">
            <v>1054280</v>
          </cell>
        </row>
        <row r="528">
          <cell r="A528">
            <v>8320000</v>
          </cell>
          <cell r="B528">
            <v>1280220</v>
          </cell>
          <cell r="C528">
            <v>1269390</v>
          </cell>
          <cell r="D528">
            <v>1232550</v>
          </cell>
          <cell r="E528">
            <v>1210890</v>
          </cell>
          <cell r="F528">
            <v>1189220</v>
          </cell>
          <cell r="G528">
            <v>1167550</v>
          </cell>
          <cell r="H528">
            <v>1145890</v>
          </cell>
          <cell r="I528">
            <v>1124220</v>
          </cell>
          <cell r="J528">
            <v>1102550</v>
          </cell>
          <cell r="K528">
            <v>1080890</v>
          </cell>
          <cell r="L528">
            <v>1059220</v>
          </cell>
        </row>
        <row r="529">
          <cell r="A529">
            <v>8340000</v>
          </cell>
          <cell r="B529">
            <v>1285160</v>
          </cell>
          <cell r="C529">
            <v>1274330</v>
          </cell>
          <cell r="D529">
            <v>1237490</v>
          </cell>
          <cell r="E529">
            <v>1215830</v>
          </cell>
          <cell r="F529">
            <v>1194160</v>
          </cell>
          <cell r="G529">
            <v>1172490</v>
          </cell>
          <cell r="H529">
            <v>1150830</v>
          </cell>
          <cell r="I529">
            <v>1129160</v>
          </cell>
          <cell r="J529">
            <v>1107490</v>
          </cell>
          <cell r="K529">
            <v>1085830</v>
          </cell>
          <cell r="L529">
            <v>1064160</v>
          </cell>
        </row>
        <row r="530">
          <cell r="A530">
            <v>8360000</v>
          </cell>
          <cell r="B530">
            <v>1290100</v>
          </cell>
          <cell r="C530">
            <v>1279270</v>
          </cell>
          <cell r="D530">
            <v>1242430</v>
          </cell>
          <cell r="E530">
            <v>1220770</v>
          </cell>
          <cell r="F530">
            <v>1199100</v>
          </cell>
          <cell r="G530">
            <v>1177430</v>
          </cell>
          <cell r="H530">
            <v>1155770</v>
          </cell>
          <cell r="I530">
            <v>1134100</v>
          </cell>
          <cell r="J530">
            <v>1112430</v>
          </cell>
          <cell r="K530">
            <v>1090770</v>
          </cell>
          <cell r="L530">
            <v>1069100</v>
          </cell>
        </row>
        <row r="531">
          <cell r="A531">
            <v>8380000</v>
          </cell>
          <cell r="B531">
            <v>1295040</v>
          </cell>
          <cell r="C531">
            <v>1284210</v>
          </cell>
          <cell r="D531">
            <v>1247370</v>
          </cell>
          <cell r="E531">
            <v>1225710</v>
          </cell>
          <cell r="F531">
            <v>1204040</v>
          </cell>
          <cell r="G531">
            <v>1182370</v>
          </cell>
          <cell r="H531">
            <v>1160710</v>
          </cell>
          <cell r="I531">
            <v>1139040</v>
          </cell>
          <cell r="J531">
            <v>1117370</v>
          </cell>
          <cell r="K531">
            <v>1095710</v>
          </cell>
          <cell r="L531">
            <v>1074040</v>
          </cell>
        </row>
        <row r="532">
          <cell r="A532">
            <v>8400000</v>
          </cell>
          <cell r="B532">
            <v>1299980</v>
          </cell>
          <cell r="C532">
            <v>1289150</v>
          </cell>
          <cell r="D532">
            <v>1252310</v>
          </cell>
          <cell r="E532">
            <v>1230650</v>
          </cell>
          <cell r="F532">
            <v>1208980</v>
          </cell>
          <cell r="G532">
            <v>1187310</v>
          </cell>
          <cell r="H532">
            <v>1165650</v>
          </cell>
          <cell r="I532">
            <v>1143980</v>
          </cell>
          <cell r="J532">
            <v>1122310</v>
          </cell>
          <cell r="K532">
            <v>1100650</v>
          </cell>
          <cell r="L532">
            <v>1078980</v>
          </cell>
        </row>
        <row r="533">
          <cell r="A533">
            <v>8420000</v>
          </cell>
          <cell r="B533">
            <v>1304920</v>
          </cell>
          <cell r="C533">
            <v>1294090</v>
          </cell>
          <cell r="D533">
            <v>1257250</v>
          </cell>
          <cell r="E533">
            <v>1235590</v>
          </cell>
          <cell r="F533">
            <v>1213920</v>
          </cell>
          <cell r="G533">
            <v>1192250</v>
          </cell>
          <cell r="H533">
            <v>1170590</v>
          </cell>
          <cell r="I533">
            <v>1148920</v>
          </cell>
          <cell r="J533">
            <v>1127250</v>
          </cell>
          <cell r="K533">
            <v>1105590</v>
          </cell>
          <cell r="L533">
            <v>1083920</v>
          </cell>
        </row>
        <row r="534">
          <cell r="A534">
            <v>8440000</v>
          </cell>
          <cell r="B534">
            <v>1309860</v>
          </cell>
          <cell r="C534">
            <v>1299030</v>
          </cell>
          <cell r="D534">
            <v>1262190</v>
          </cell>
          <cell r="E534">
            <v>1240530</v>
          </cell>
          <cell r="F534">
            <v>1218860</v>
          </cell>
          <cell r="G534">
            <v>1197190</v>
          </cell>
          <cell r="H534">
            <v>1175530</v>
          </cell>
          <cell r="I534">
            <v>1153860</v>
          </cell>
          <cell r="J534">
            <v>1132190</v>
          </cell>
          <cell r="K534">
            <v>1110530</v>
          </cell>
          <cell r="L534">
            <v>1088860</v>
          </cell>
        </row>
        <row r="535">
          <cell r="A535">
            <v>8460000</v>
          </cell>
          <cell r="B535">
            <v>1314800</v>
          </cell>
          <cell r="C535">
            <v>1303970</v>
          </cell>
          <cell r="D535">
            <v>1267130</v>
          </cell>
          <cell r="E535">
            <v>1245470</v>
          </cell>
          <cell r="F535">
            <v>1223800</v>
          </cell>
          <cell r="G535">
            <v>1202130</v>
          </cell>
          <cell r="H535">
            <v>1180470</v>
          </cell>
          <cell r="I535">
            <v>1158800</v>
          </cell>
          <cell r="J535">
            <v>1137130</v>
          </cell>
          <cell r="K535">
            <v>1115470</v>
          </cell>
          <cell r="L535">
            <v>1093800</v>
          </cell>
        </row>
        <row r="536">
          <cell r="A536">
            <v>8480000</v>
          </cell>
          <cell r="B536">
            <v>1320800</v>
          </cell>
          <cell r="C536">
            <v>1308910</v>
          </cell>
          <cell r="D536">
            <v>1272070</v>
          </cell>
          <cell r="E536">
            <v>1250410</v>
          </cell>
          <cell r="F536">
            <v>1228740</v>
          </cell>
          <cell r="G536">
            <v>1207070</v>
          </cell>
          <cell r="H536">
            <v>1185410</v>
          </cell>
          <cell r="I536">
            <v>1163740</v>
          </cell>
          <cell r="J536">
            <v>1142070</v>
          </cell>
          <cell r="K536">
            <v>1120410</v>
          </cell>
          <cell r="L536">
            <v>1098740</v>
          </cell>
        </row>
        <row r="537">
          <cell r="A537">
            <v>8500000</v>
          </cell>
          <cell r="B537">
            <v>1327450</v>
          </cell>
          <cell r="C537">
            <v>1313850</v>
          </cell>
          <cell r="D537">
            <v>1277010</v>
          </cell>
          <cell r="E537">
            <v>1255350</v>
          </cell>
          <cell r="F537">
            <v>1233680</v>
          </cell>
          <cell r="G537">
            <v>1212010</v>
          </cell>
          <cell r="H537">
            <v>1190350</v>
          </cell>
          <cell r="I537">
            <v>1168680</v>
          </cell>
          <cell r="J537">
            <v>1147010</v>
          </cell>
          <cell r="K537">
            <v>1125350</v>
          </cell>
          <cell r="L537">
            <v>1103680</v>
          </cell>
        </row>
        <row r="538">
          <cell r="A538">
            <v>8520000</v>
          </cell>
          <cell r="B538">
            <v>1334100</v>
          </cell>
          <cell r="C538">
            <v>1319520</v>
          </cell>
          <cell r="D538">
            <v>1281950</v>
          </cell>
          <cell r="E538">
            <v>1260290</v>
          </cell>
          <cell r="F538">
            <v>1238620</v>
          </cell>
          <cell r="G538">
            <v>1216950</v>
          </cell>
          <cell r="H538">
            <v>1195290</v>
          </cell>
          <cell r="I538">
            <v>1173620</v>
          </cell>
          <cell r="J538">
            <v>1151950</v>
          </cell>
          <cell r="K538">
            <v>1130290</v>
          </cell>
          <cell r="L538">
            <v>1108620</v>
          </cell>
        </row>
        <row r="539">
          <cell r="A539">
            <v>8540000</v>
          </cell>
          <cell r="B539">
            <v>1340750</v>
          </cell>
          <cell r="C539">
            <v>1326170</v>
          </cell>
          <cell r="D539">
            <v>1286890</v>
          </cell>
          <cell r="E539">
            <v>1265230</v>
          </cell>
          <cell r="F539">
            <v>1243560</v>
          </cell>
          <cell r="G539">
            <v>1221890</v>
          </cell>
          <cell r="H539">
            <v>1200230</v>
          </cell>
          <cell r="I539">
            <v>1178560</v>
          </cell>
          <cell r="J539">
            <v>1156890</v>
          </cell>
          <cell r="K539">
            <v>1135230</v>
          </cell>
          <cell r="L539">
            <v>1113560</v>
          </cell>
        </row>
        <row r="540">
          <cell r="A540">
            <v>8560000</v>
          </cell>
          <cell r="B540">
            <v>1347400</v>
          </cell>
          <cell r="C540">
            <v>1332820</v>
          </cell>
          <cell r="D540">
            <v>1291830</v>
          </cell>
          <cell r="E540">
            <v>1270170</v>
          </cell>
          <cell r="F540">
            <v>1248500</v>
          </cell>
          <cell r="G540">
            <v>1226830</v>
          </cell>
          <cell r="H540">
            <v>1205170</v>
          </cell>
          <cell r="I540">
            <v>1183500</v>
          </cell>
          <cell r="J540">
            <v>1161830</v>
          </cell>
          <cell r="K540">
            <v>1140170</v>
          </cell>
          <cell r="L540">
            <v>1118500</v>
          </cell>
        </row>
        <row r="541">
          <cell r="A541">
            <v>8580000</v>
          </cell>
          <cell r="B541">
            <v>1354050</v>
          </cell>
          <cell r="C541">
            <v>1339470</v>
          </cell>
          <cell r="D541">
            <v>1296770</v>
          </cell>
          <cell r="E541">
            <v>1275110</v>
          </cell>
          <cell r="F541">
            <v>1253440</v>
          </cell>
          <cell r="G541">
            <v>1231770</v>
          </cell>
          <cell r="H541">
            <v>1210110</v>
          </cell>
          <cell r="I541">
            <v>1188440</v>
          </cell>
          <cell r="J541">
            <v>1166770</v>
          </cell>
          <cell r="K541">
            <v>1145110</v>
          </cell>
          <cell r="L541">
            <v>1123440</v>
          </cell>
        </row>
        <row r="542">
          <cell r="A542">
            <v>8600000</v>
          </cell>
          <cell r="B542">
            <v>1360700</v>
          </cell>
          <cell r="C542">
            <v>1346120</v>
          </cell>
          <cell r="D542">
            <v>1301710</v>
          </cell>
          <cell r="E542">
            <v>1280050</v>
          </cell>
          <cell r="F542">
            <v>1258380</v>
          </cell>
          <cell r="G542">
            <v>1236710</v>
          </cell>
          <cell r="H542">
            <v>1215050</v>
          </cell>
          <cell r="I542">
            <v>1193380</v>
          </cell>
          <cell r="J542">
            <v>1171710</v>
          </cell>
          <cell r="K542">
            <v>1150050</v>
          </cell>
          <cell r="L542">
            <v>1128380</v>
          </cell>
        </row>
        <row r="543">
          <cell r="A543">
            <v>8620000</v>
          </cell>
          <cell r="B543">
            <v>1367350</v>
          </cell>
          <cell r="C543">
            <v>1352770</v>
          </cell>
          <cell r="D543">
            <v>1306650</v>
          </cell>
          <cell r="E543">
            <v>1284990</v>
          </cell>
          <cell r="F543">
            <v>1263320</v>
          </cell>
          <cell r="G543">
            <v>1241650</v>
          </cell>
          <cell r="H543">
            <v>1219990</v>
          </cell>
          <cell r="I543">
            <v>1198320</v>
          </cell>
          <cell r="J543">
            <v>1176650</v>
          </cell>
          <cell r="K543">
            <v>1154990</v>
          </cell>
          <cell r="L543">
            <v>1133320</v>
          </cell>
        </row>
        <row r="544">
          <cell r="A544">
            <v>8640000</v>
          </cell>
          <cell r="B544">
            <v>1374000</v>
          </cell>
          <cell r="C544">
            <v>1359420</v>
          </cell>
          <cell r="D544">
            <v>1311590</v>
          </cell>
          <cell r="E544">
            <v>1289930</v>
          </cell>
          <cell r="F544">
            <v>1268260</v>
          </cell>
          <cell r="G544">
            <v>1246590</v>
          </cell>
          <cell r="H544">
            <v>1224930</v>
          </cell>
          <cell r="I544">
            <v>1203260</v>
          </cell>
          <cell r="J544">
            <v>1181590</v>
          </cell>
          <cell r="K544">
            <v>1159930</v>
          </cell>
          <cell r="L544">
            <v>1138260</v>
          </cell>
        </row>
        <row r="545">
          <cell r="A545">
            <v>8660000</v>
          </cell>
          <cell r="B545">
            <v>1380650</v>
          </cell>
          <cell r="C545">
            <v>1366070</v>
          </cell>
          <cell r="D545">
            <v>1316530</v>
          </cell>
          <cell r="E545">
            <v>1294870</v>
          </cell>
          <cell r="F545">
            <v>1273200</v>
          </cell>
          <cell r="G545">
            <v>1251530</v>
          </cell>
          <cell r="H545">
            <v>1229870</v>
          </cell>
          <cell r="I545">
            <v>1208200</v>
          </cell>
          <cell r="J545">
            <v>1186530</v>
          </cell>
          <cell r="K545">
            <v>1164870</v>
          </cell>
          <cell r="L545">
            <v>1143200</v>
          </cell>
        </row>
        <row r="546">
          <cell r="A546">
            <v>8680000</v>
          </cell>
          <cell r="B546">
            <v>1387300</v>
          </cell>
          <cell r="C546">
            <v>1372720</v>
          </cell>
          <cell r="D546">
            <v>1323140</v>
          </cell>
          <cell r="E546">
            <v>1299810</v>
          </cell>
          <cell r="F546">
            <v>1278140</v>
          </cell>
          <cell r="G546">
            <v>1256470</v>
          </cell>
          <cell r="H546">
            <v>1234810</v>
          </cell>
          <cell r="I546">
            <v>1213140</v>
          </cell>
          <cell r="J546">
            <v>1191470</v>
          </cell>
          <cell r="K546">
            <v>1169810</v>
          </cell>
          <cell r="L546">
            <v>1148140</v>
          </cell>
        </row>
        <row r="547">
          <cell r="A547">
            <v>8700000</v>
          </cell>
          <cell r="B547">
            <v>1393950</v>
          </cell>
          <cell r="C547">
            <v>1379370</v>
          </cell>
          <cell r="D547">
            <v>1329790</v>
          </cell>
          <cell r="E547">
            <v>1304750</v>
          </cell>
          <cell r="F547">
            <v>1283080</v>
          </cell>
          <cell r="G547">
            <v>1261410</v>
          </cell>
          <cell r="H547">
            <v>1239750</v>
          </cell>
          <cell r="I547">
            <v>1218080</v>
          </cell>
          <cell r="J547">
            <v>1196410</v>
          </cell>
          <cell r="K547">
            <v>1174750</v>
          </cell>
          <cell r="L547">
            <v>1153080</v>
          </cell>
        </row>
        <row r="548">
          <cell r="A548">
            <v>8720000</v>
          </cell>
          <cell r="B548">
            <v>1400600</v>
          </cell>
          <cell r="C548">
            <v>1386020</v>
          </cell>
          <cell r="D548">
            <v>1336440</v>
          </cell>
          <cell r="E548">
            <v>1309690</v>
          </cell>
          <cell r="F548">
            <v>1288020</v>
          </cell>
          <cell r="G548">
            <v>1266350</v>
          </cell>
          <cell r="H548">
            <v>1244690</v>
          </cell>
          <cell r="I548">
            <v>1223020</v>
          </cell>
          <cell r="J548">
            <v>1201350</v>
          </cell>
          <cell r="K548">
            <v>1179690</v>
          </cell>
          <cell r="L548">
            <v>1158020</v>
          </cell>
        </row>
        <row r="549">
          <cell r="A549">
            <v>8740000</v>
          </cell>
          <cell r="B549">
            <v>1407250</v>
          </cell>
          <cell r="C549">
            <v>1392670</v>
          </cell>
          <cell r="D549">
            <v>1343090</v>
          </cell>
          <cell r="E549">
            <v>1314630</v>
          </cell>
          <cell r="F549">
            <v>1292960</v>
          </cell>
          <cell r="G549">
            <v>1271290</v>
          </cell>
          <cell r="H549">
            <v>1249630</v>
          </cell>
          <cell r="I549">
            <v>1227960</v>
          </cell>
          <cell r="J549">
            <v>1206290</v>
          </cell>
          <cell r="K549">
            <v>1184630</v>
          </cell>
          <cell r="L549">
            <v>1162960</v>
          </cell>
        </row>
        <row r="550">
          <cell r="A550">
            <v>8760000</v>
          </cell>
          <cell r="B550">
            <v>1413900</v>
          </cell>
          <cell r="C550">
            <v>1399320</v>
          </cell>
          <cell r="D550">
            <v>1349740</v>
          </cell>
          <cell r="E550">
            <v>1320570</v>
          </cell>
          <cell r="F550">
            <v>1297900</v>
          </cell>
          <cell r="G550">
            <v>1276230</v>
          </cell>
          <cell r="H550">
            <v>1254570</v>
          </cell>
          <cell r="I550">
            <v>1232900</v>
          </cell>
          <cell r="J550">
            <v>1211230</v>
          </cell>
          <cell r="K550">
            <v>1189570</v>
          </cell>
          <cell r="L550">
            <v>1167900</v>
          </cell>
        </row>
        <row r="551">
          <cell r="A551">
            <v>8780000</v>
          </cell>
          <cell r="B551">
            <v>1420550</v>
          </cell>
          <cell r="C551">
            <v>1405970</v>
          </cell>
          <cell r="D551">
            <v>1356390</v>
          </cell>
          <cell r="E551">
            <v>1327220</v>
          </cell>
          <cell r="F551">
            <v>1302840</v>
          </cell>
          <cell r="G551">
            <v>1281170</v>
          </cell>
          <cell r="H551">
            <v>1259510</v>
          </cell>
          <cell r="I551">
            <v>1237840</v>
          </cell>
          <cell r="J551">
            <v>1216170</v>
          </cell>
          <cell r="K551">
            <v>1194510</v>
          </cell>
          <cell r="L551">
            <v>1172840</v>
          </cell>
        </row>
        <row r="552">
          <cell r="A552">
            <v>8800000</v>
          </cell>
          <cell r="B552">
            <v>1427200</v>
          </cell>
          <cell r="C552">
            <v>1412620</v>
          </cell>
          <cell r="D552">
            <v>1363040</v>
          </cell>
          <cell r="E552">
            <v>1333870</v>
          </cell>
          <cell r="F552">
            <v>1307780</v>
          </cell>
          <cell r="G552">
            <v>1286110</v>
          </cell>
          <cell r="H552">
            <v>1264450</v>
          </cell>
          <cell r="I552">
            <v>1242780</v>
          </cell>
          <cell r="J552">
            <v>1221110</v>
          </cell>
          <cell r="K552">
            <v>1199450</v>
          </cell>
          <cell r="L552">
            <v>1177780</v>
          </cell>
        </row>
        <row r="553">
          <cell r="A553">
            <v>8820000</v>
          </cell>
          <cell r="B553">
            <v>1433850</v>
          </cell>
          <cell r="C553">
            <v>1419270</v>
          </cell>
          <cell r="D553">
            <v>1369690</v>
          </cell>
          <cell r="E553">
            <v>1340520</v>
          </cell>
          <cell r="F553">
            <v>1312720</v>
          </cell>
          <cell r="G553">
            <v>1291050</v>
          </cell>
          <cell r="H553">
            <v>1269390</v>
          </cell>
          <cell r="I553">
            <v>1247720</v>
          </cell>
          <cell r="J553">
            <v>1226050</v>
          </cell>
          <cell r="K553">
            <v>1204390</v>
          </cell>
          <cell r="L553">
            <v>1182720</v>
          </cell>
        </row>
        <row r="554">
          <cell r="A554">
            <v>8840000</v>
          </cell>
          <cell r="B554">
            <v>1440500</v>
          </cell>
          <cell r="C554">
            <v>1425920</v>
          </cell>
          <cell r="D554">
            <v>1376340</v>
          </cell>
          <cell r="E554">
            <v>1347170</v>
          </cell>
          <cell r="F554">
            <v>1318000</v>
          </cell>
          <cell r="G554">
            <v>1295990</v>
          </cell>
          <cell r="H554">
            <v>1274330</v>
          </cell>
          <cell r="I554">
            <v>1252660</v>
          </cell>
          <cell r="J554">
            <v>1230990</v>
          </cell>
          <cell r="K554">
            <v>1209330</v>
          </cell>
          <cell r="L554">
            <v>1187660</v>
          </cell>
        </row>
        <row r="555">
          <cell r="A555">
            <v>8860000</v>
          </cell>
          <cell r="B555">
            <v>1447150</v>
          </cell>
          <cell r="C555">
            <v>1432570</v>
          </cell>
          <cell r="D555">
            <v>1382990</v>
          </cell>
          <cell r="E555">
            <v>1353820</v>
          </cell>
          <cell r="F555">
            <v>1324650</v>
          </cell>
          <cell r="G555">
            <v>1300930</v>
          </cell>
          <cell r="H555">
            <v>1279270</v>
          </cell>
          <cell r="I555">
            <v>1257600</v>
          </cell>
          <cell r="J555">
            <v>1235930</v>
          </cell>
          <cell r="K555">
            <v>1214270</v>
          </cell>
          <cell r="L555">
            <v>1192600</v>
          </cell>
        </row>
        <row r="556">
          <cell r="A556">
            <v>8880000</v>
          </cell>
          <cell r="B556">
            <v>1453800</v>
          </cell>
          <cell r="C556">
            <v>1439220</v>
          </cell>
          <cell r="D556">
            <v>1389640</v>
          </cell>
          <cell r="E556">
            <v>1360470</v>
          </cell>
          <cell r="F556">
            <v>1331300</v>
          </cell>
          <cell r="G556">
            <v>1305870</v>
          </cell>
          <cell r="H556">
            <v>1284210</v>
          </cell>
          <cell r="I556">
            <v>1262540</v>
          </cell>
          <cell r="J556">
            <v>1240870</v>
          </cell>
          <cell r="K556">
            <v>1219210</v>
          </cell>
          <cell r="L556">
            <v>1197540</v>
          </cell>
        </row>
        <row r="557">
          <cell r="A557">
            <v>8900000</v>
          </cell>
          <cell r="B557">
            <v>1460450</v>
          </cell>
          <cell r="C557">
            <v>1445870</v>
          </cell>
          <cell r="D557">
            <v>1396290</v>
          </cell>
          <cell r="E557">
            <v>1367120</v>
          </cell>
          <cell r="F557">
            <v>1337950</v>
          </cell>
          <cell r="G557">
            <v>1310810</v>
          </cell>
          <cell r="H557">
            <v>1289150</v>
          </cell>
          <cell r="I557">
            <v>1267480</v>
          </cell>
          <cell r="J557">
            <v>1245810</v>
          </cell>
          <cell r="K557">
            <v>1224150</v>
          </cell>
          <cell r="L557">
            <v>1202480</v>
          </cell>
        </row>
        <row r="558">
          <cell r="A558">
            <v>8920000</v>
          </cell>
          <cell r="B558">
            <v>1467100</v>
          </cell>
          <cell r="C558">
            <v>1452520</v>
          </cell>
          <cell r="D558">
            <v>1402940</v>
          </cell>
          <cell r="E558">
            <v>1373770</v>
          </cell>
          <cell r="F558">
            <v>1344600</v>
          </cell>
          <cell r="G558">
            <v>1315750</v>
          </cell>
          <cell r="H558">
            <v>1294090</v>
          </cell>
          <cell r="I558">
            <v>1272420</v>
          </cell>
          <cell r="J558">
            <v>1250750</v>
          </cell>
          <cell r="K558">
            <v>1229090</v>
          </cell>
          <cell r="L558">
            <v>1207420</v>
          </cell>
        </row>
        <row r="559">
          <cell r="A559">
            <v>8940000</v>
          </cell>
          <cell r="B559">
            <v>1473750</v>
          </cell>
          <cell r="C559">
            <v>1459170</v>
          </cell>
          <cell r="D559">
            <v>1409590</v>
          </cell>
          <cell r="E559">
            <v>1380420</v>
          </cell>
          <cell r="F559">
            <v>1351250</v>
          </cell>
          <cell r="G559">
            <v>1322090</v>
          </cell>
          <cell r="H559">
            <v>1299030</v>
          </cell>
          <cell r="I559">
            <v>1277360</v>
          </cell>
          <cell r="J559">
            <v>1255690</v>
          </cell>
          <cell r="K559">
            <v>1234030</v>
          </cell>
          <cell r="L559">
            <v>1212360</v>
          </cell>
        </row>
        <row r="560">
          <cell r="A560">
            <v>8960000</v>
          </cell>
          <cell r="B560">
            <v>1480400</v>
          </cell>
          <cell r="C560">
            <v>1465820</v>
          </cell>
          <cell r="D560">
            <v>1416240</v>
          </cell>
          <cell r="E560">
            <v>1387070</v>
          </cell>
          <cell r="F560">
            <v>1357900</v>
          </cell>
          <cell r="G560">
            <v>1328740</v>
          </cell>
          <cell r="H560">
            <v>1303970</v>
          </cell>
          <cell r="I560">
            <v>1282300</v>
          </cell>
          <cell r="J560">
            <v>1260630</v>
          </cell>
          <cell r="K560">
            <v>1238970</v>
          </cell>
          <cell r="L560">
            <v>1217300</v>
          </cell>
        </row>
        <row r="561">
          <cell r="A561">
            <v>8980000</v>
          </cell>
          <cell r="B561">
            <v>1487050</v>
          </cell>
          <cell r="C561">
            <v>1472470</v>
          </cell>
          <cell r="D561">
            <v>1422890</v>
          </cell>
          <cell r="E561">
            <v>1393720</v>
          </cell>
          <cell r="F561">
            <v>1364550</v>
          </cell>
          <cell r="G561">
            <v>1335390</v>
          </cell>
          <cell r="H561">
            <v>1308910</v>
          </cell>
          <cell r="I561">
            <v>1287240</v>
          </cell>
          <cell r="J561">
            <v>1265570</v>
          </cell>
          <cell r="K561">
            <v>1243910</v>
          </cell>
          <cell r="L561">
            <v>1222240</v>
          </cell>
        </row>
        <row r="562">
          <cell r="A562">
            <v>9000000</v>
          </cell>
          <cell r="B562">
            <v>1493700</v>
          </cell>
          <cell r="C562">
            <v>1479120</v>
          </cell>
          <cell r="D562">
            <v>1429540</v>
          </cell>
          <cell r="E562">
            <v>1400370</v>
          </cell>
          <cell r="F562">
            <v>1371200</v>
          </cell>
          <cell r="G562">
            <v>1342040</v>
          </cell>
          <cell r="H562">
            <v>1313850</v>
          </cell>
          <cell r="I562">
            <v>1292180</v>
          </cell>
          <cell r="J562">
            <v>1270510</v>
          </cell>
          <cell r="K562">
            <v>1248850</v>
          </cell>
          <cell r="L562">
            <v>1227180</v>
          </cell>
        </row>
        <row r="563">
          <cell r="A563">
            <v>9020000</v>
          </cell>
          <cell r="B563">
            <v>1500350</v>
          </cell>
          <cell r="C563">
            <v>1485770</v>
          </cell>
          <cell r="D563">
            <v>1436190</v>
          </cell>
          <cell r="E563">
            <v>1407020</v>
          </cell>
          <cell r="F563">
            <v>1377850</v>
          </cell>
          <cell r="G563">
            <v>1348690</v>
          </cell>
          <cell r="H563">
            <v>1319520</v>
          </cell>
          <cell r="I563">
            <v>1297120</v>
          </cell>
          <cell r="J563">
            <v>1275450</v>
          </cell>
          <cell r="K563">
            <v>1253790</v>
          </cell>
          <cell r="L563">
            <v>1232120</v>
          </cell>
        </row>
        <row r="564">
          <cell r="A564">
            <v>9040000</v>
          </cell>
          <cell r="B564">
            <v>1507000</v>
          </cell>
          <cell r="C564">
            <v>1492420</v>
          </cell>
          <cell r="D564">
            <v>1442840</v>
          </cell>
          <cell r="E564">
            <v>1413670</v>
          </cell>
          <cell r="F564">
            <v>1384500</v>
          </cell>
          <cell r="G564">
            <v>1355340</v>
          </cell>
          <cell r="H564">
            <v>1326170</v>
          </cell>
          <cell r="I564">
            <v>1302060</v>
          </cell>
          <cell r="J564">
            <v>1280390</v>
          </cell>
          <cell r="K564">
            <v>1258730</v>
          </cell>
          <cell r="L564">
            <v>1237060</v>
          </cell>
        </row>
        <row r="565">
          <cell r="A565">
            <v>9060000</v>
          </cell>
          <cell r="B565">
            <v>1513650</v>
          </cell>
          <cell r="C565">
            <v>1499070</v>
          </cell>
          <cell r="D565">
            <v>1449490</v>
          </cell>
          <cell r="E565">
            <v>1420320</v>
          </cell>
          <cell r="F565">
            <v>1391150</v>
          </cell>
          <cell r="G565">
            <v>1361990</v>
          </cell>
          <cell r="H565">
            <v>1332820</v>
          </cell>
          <cell r="I565">
            <v>1307000</v>
          </cell>
          <cell r="J565">
            <v>1285330</v>
          </cell>
          <cell r="K565">
            <v>1263670</v>
          </cell>
          <cell r="L565">
            <v>1242000</v>
          </cell>
        </row>
        <row r="566">
          <cell r="A566">
            <v>9080000</v>
          </cell>
          <cell r="B566">
            <v>1520300</v>
          </cell>
          <cell r="C566">
            <v>1505720</v>
          </cell>
          <cell r="D566">
            <v>1456140</v>
          </cell>
          <cell r="E566">
            <v>1426970</v>
          </cell>
          <cell r="F566">
            <v>1397800</v>
          </cell>
          <cell r="G566">
            <v>1368640</v>
          </cell>
          <cell r="H566">
            <v>1339470</v>
          </cell>
          <cell r="I566">
            <v>1311940</v>
          </cell>
          <cell r="J566">
            <v>1290270</v>
          </cell>
          <cell r="K566">
            <v>1268610</v>
          </cell>
          <cell r="L566">
            <v>1246940</v>
          </cell>
        </row>
        <row r="567">
          <cell r="A567">
            <v>9100000</v>
          </cell>
          <cell r="B567">
            <v>1526950</v>
          </cell>
          <cell r="C567">
            <v>1512370</v>
          </cell>
          <cell r="D567">
            <v>1462790</v>
          </cell>
          <cell r="E567">
            <v>1433620</v>
          </cell>
          <cell r="F567">
            <v>1404450</v>
          </cell>
          <cell r="G567">
            <v>1375290</v>
          </cell>
          <cell r="H567">
            <v>1346120</v>
          </cell>
          <cell r="I567">
            <v>1316950</v>
          </cell>
          <cell r="J567">
            <v>1295210</v>
          </cell>
          <cell r="K567">
            <v>1273550</v>
          </cell>
          <cell r="L567">
            <v>1251880</v>
          </cell>
        </row>
        <row r="568">
          <cell r="A568">
            <v>9120000</v>
          </cell>
          <cell r="B568">
            <v>1533600</v>
          </cell>
          <cell r="C568">
            <v>1519020</v>
          </cell>
          <cell r="D568">
            <v>1469440</v>
          </cell>
          <cell r="E568">
            <v>1440270</v>
          </cell>
          <cell r="F568">
            <v>1411100</v>
          </cell>
          <cell r="G568">
            <v>1381940</v>
          </cell>
          <cell r="H568">
            <v>1352770</v>
          </cell>
          <cell r="I568">
            <v>1323600</v>
          </cell>
          <cell r="J568">
            <v>1300150</v>
          </cell>
          <cell r="K568">
            <v>1278490</v>
          </cell>
          <cell r="L568">
            <v>1256820</v>
          </cell>
        </row>
        <row r="569">
          <cell r="A569">
            <v>9140000</v>
          </cell>
          <cell r="B569">
            <v>1540250</v>
          </cell>
          <cell r="C569">
            <v>1525670</v>
          </cell>
          <cell r="D569">
            <v>1476090</v>
          </cell>
          <cell r="E569">
            <v>1446920</v>
          </cell>
          <cell r="F569">
            <v>1417750</v>
          </cell>
          <cell r="G569">
            <v>1388590</v>
          </cell>
          <cell r="H569">
            <v>1359420</v>
          </cell>
          <cell r="I569">
            <v>1330250</v>
          </cell>
          <cell r="J569">
            <v>1305090</v>
          </cell>
          <cell r="K569">
            <v>1283430</v>
          </cell>
          <cell r="L569">
            <v>1261760</v>
          </cell>
        </row>
        <row r="570">
          <cell r="A570">
            <v>9160000</v>
          </cell>
          <cell r="B570">
            <v>1546900</v>
          </cell>
          <cell r="C570">
            <v>1532320</v>
          </cell>
          <cell r="D570">
            <v>1482740</v>
          </cell>
          <cell r="E570">
            <v>1453570</v>
          </cell>
          <cell r="F570">
            <v>1424400</v>
          </cell>
          <cell r="G570">
            <v>1395240</v>
          </cell>
          <cell r="H570">
            <v>1366070</v>
          </cell>
          <cell r="I570">
            <v>1336900</v>
          </cell>
          <cell r="J570">
            <v>1310030</v>
          </cell>
          <cell r="K570">
            <v>1288370</v>
          </cell>
          <cell r="L570">
            <v>1266700</v>
          </cell>
        </row>
        <row r="571">
          <cell r="A571">
            <v>9180000</v>
          </cell>
          <cell r="B571">
            <v>1553550</v>
          </cell>
          <cell r="C571">
            <v>1538970</v>
          </cell>
          <cell r="D571">
            <v>1489390</v>
          </cell>
          <cell r="E571">
            <v>1460220</v>
          </cell>
          <cell r="F571">
            <v>1431050</v>
          </cell>
          <cell r="G571">
            <v>1401890</v>
          </cell>
          <cell r="H571">
            <v>1372720</v>
          </cell>
          <cell r="I571">
            <v>1343550</v>
          </cell>
          <cell r="J571">
            <v>1314970</v>
          </cell>
          <cell r="K571">
            <v>1293310</v>
          </cell>
          <cell r="L571">
            <v>1271640</v>
          </cell>
        </row>
        <row r="572">
          <cell r="A572">
            <v>9200000</v>
          </cell>
          <cell r="B572">
            <v>1560200</v>
          </cell>
          <cell r="C572">
            <v>1545620</v>
          </cell>
          <cell r="D572">
            <v>1496040</v>
          </cell>
          <cell r="E572">
            <v>1466870</v>
          </cell>
          <cell r="F572">
            <v>1437700</v>
          </cell>
          <cell r="G572">
            <v>1408540</v>
          </cell>
          <cell r="H572">
            <v>1379370</v>
          </cell>
          <cell r="I572">
            <v>1350200</v>
          </cell>
          <cell r="J572">
            <v>1321040</v>
          </cell>
          <cell r="K572">
            <v>1298250</v>
          </cell>
          <cell r="L572">
            <v>1276580</v>
          </cell>
        </row>
        <row r="573">
          <cell r="A573">
            <v>9220000</v>
          </cell>
          <cell r="B573">
            <v>1566850</v>
          </cell>
          <cell r="C573">
            <v>1552270</v>
          </cell>
          <cell r="D573">
            <v>1502690</v>
          </cell>
          <cell r="E573">
            <v>1473520</v>
          </cell>
          <cell r="F573">
            <v>1444350</v>
          </cell>
          <cell r="G573">
            <v>1415190</v>
          </cell>
          <cell r="H573">
            <v>1386020</v>
          </cell>
          <cell r="I573">
            <v>1356850</v>
          </cell>
          <cell r="J573">
            <v>1327690</v>
          </cell>
          <cell r="K573">
            <v>1303190</v>
          </cell>
          <cell r="L573">
            <v>1281520</v>
          </cell>
        </row>
        <row r="574">
          <cell r="A574">
            <v>9240000</v>
          </cell>
          <cell r="B574">
            <v>1573500</v>
          </cell>
          <cell r="C574">
            <v>1558920</v>
          </cell>
          <cell r="D574">
            <v>1509340</v>
          </cell>
          <cell r="E574">
            <v>1480170</v>
          </cell>
          <cell r="F574">
            <v>1451000</v>
          </cell>
          <cell r="G574">
            <v>1421840</v>
          </cell>
          <cell r="H574">
            <v>1392670</v>
          </cell>
          <cell r="I574">
            <v>1363500</v>
          </cell>
          <cell r="J574">
            <v>1334340</v>
          </cell>
          <cell r="K574">
            <v>1308130</v>
          </cell>
          <cell r="L574">
            <v>1286460</v>
          </cell>
        </row>
        <row r="575">
          <cell r="A575">
            <v>9260000</v>
          </cell>
          <cell r="B575">
            <v>1580150</v>
          </cell>
          <cell r="C575">
            <v>1565570</v>
          </cell>
          <cell r="D575">
            <v>1515990</v>
          </cell>
          <cell r="E575">
            <v>1486820</v>
          </cell>
          <cell r="F575">
            <v>1457650</v>
          </cell>
          <cell r="G575">
            <v>1428490</v>
          </cell>
          <cell r="H575">
            <v>1399320</v>
          </cell>
          <cell r="I575">
            <v>1370150</v>
          </cell>
          <cell r="J575">
            <v>1340990</v>
          </cell>
          <cell r="K575">
            <v>1313070</v>
          </cell>
          <cell r="L575">
            <v>1291400</v>
          </cell>
        </row>
        <row r="576">
          <cell r="A576">
            <v>9280000</v>
          </cell>
          <cell r="B576">
            <v>1586800</v>
          </cell>
          <cell r="C576">
            <v>1572220</v>
          </cell>
          <cell r="D576">
            <v>1522640</v>
          </cell>
          <cell r="E576">
            <v>1493470</v>
          </cell>
          <cell r="F576">
            <v>1464300</v>
          </cell>
          <cell r="G576">
            <v>1435140</v>
          </cell>
          <cell r="H576">
            <v>1405970</v>
          </cell>
          <cell r="I576">
            <v>1376800</v>
          </cell>
          <cell r="J576">
            <v>1347640</v>
          </cell>
          <cell r="K576">
            <v>1318470</v>
          </cell>
          <cell r="L576">
            <v>1296340</v>
          </cell>
        </row>
        <row r="577">
          <cell r="A577">
            <v>9300000</v>
          </cell>
          <cell r="B577">
            <v>1593450</v>
          </cell>
          <cell r="C577">
            <v>1578870</v>
          </cell>
          <cell r="D577">
            <v>1529290</v>
          </cell>
          <cell r="E577">
            <v>1500120</v>
          </cell>
          <cell r="F577">
            <v>1470950</v>
          </cell>
          <cell r="G577">
            <v>1441790</v>
          </cell>
          <cell r="H577">
            <v>1412620</v>
          </cell>
          <cell r="I577">
            <v>1383450</v>
          </cell>
          <cell r="J577">
            <v>1354290</v>
          </cell>
          <cell r="K577">
            <v>1325120</v>
          </cell>
          <cell r="L577">
            <v>1301280</v>
          </cell>
        </row>
        <row r="578">
          <cell r="A578">
            <v>9320000</v>
          </cell>
          <cell r="B578">
            <v>1600100</v>
          </cell>
          <cell r="C578">
            <v>1585520</v>
          </cell>
          <cell r="D578">
            <v>1535940</v>
          </cell>
          <cell r="E578">
            <v>1506770</v>
          </cell>
          <cell r="F578">
            <v>1477600</v>
          </cell>
          <cell r="G578">
            <v>1448440</v>
          </cell>
          <cell r="H578">
            <v>1419270</v>
          </cell>
          <cell r="I578">
            <v>1390100</v>
          </cell>
          <cell r="J578">
            <v>1360940</v>
          </cell>
          <cell r="K578">
            <v>1331770</v>
          </cell>
          <cell r="L578">
            <v>1306220</v>
          </cell>
        </row>
        <row r="579">
          <cell r="A579">
            <v>9340000</v>
          </cell>
          <cell r="B579">
            <v>1606750</v>
          </cell>
          <cell r="C579">
            <v>1592170</v>
          </cell>
          <cell r="D579">
            <v>1542590</v>
          </cell>
          <cell r="E579">
            <v>1513420</v>
          </cell>
          <cell r="F579">
            <v>1484250</v>
          </cell>
          <cell r="G579">
            <v>1455090</v>
          </cell>
          <cell r="H579">
            <v>1425920</v>
          </cell>
          <cell r="I579">
            <v>1396750</v>
          </cell>
          <cell r="J579">
            <v>1367590</v>
          </cell>
          <cell r="K579">
            <v>1338420</v>
          </cell>
          <cell r="L579">
            <v>1311160</v>
          </cell>
        </row>
        <row r="580">
          <cell r="A580">
            <v>9360000</v>
          </cell>
          <cell r="B580">
            <v>1613400</v>
          </cell>
          <cell r="C580">
            <v>1598820</v>
          </cell>
          <cell r="D580">
            <v>1549240</v>
          </cell>
          <cell r="E580">
            <v>1520070</v>
          </cell>
          <cell r="F580">
            <v>1490900</v>
          </cell>
          <cell r="G580">
            <v>1461740</v>
          </cell>
          <cell r="H580">
            <v>1432570</v>
          </cell>
          <cell r="I580">
            <v>1403400</v>
          </cell>
          <cell r="J580">
            <v>1374240</v>
          </cell>
          <cell r="K580">
            <v>1345070</v>
          </cell>
          <cell r="L580">
            <v>1316100</v>
          </cell>
        </row>
        <row r="581">
          <cell r="A581">
            <v>9380000</v>
          </cell>
          <cell r="B581">
            <v>1620050</v>
          </cell>
          <cell r="C581">
            <v>1605470</v>
          </cell>
          <cell r="D581">
            <v>1555890</v>
          </cell>
          <cell r="E581">
            <v>1526720</v>
          </cell>
          <cell r="F581">
            <v>1497550</v>
          </cell>
          <cell r="G581">
            <v>1468390</v>
          </cell>
          <cell r="H581">
            <v>1439220</v>
          </cell>
          <cell r="I581">
            <v>1410050</v>
          </cell>
          <cell r="J581">
            <v>1380890</v>
          </cell>
          <cell r="K581">
            <v>1351720</v>
          </cell>
          <cell r="L581">
            <v>1322550</v>
          </cell>
        </row>
        <row r="582">
          <cell r="A582">
            <v>9400000</v>
          </cell>
          <cell r="B582">
            <v>1626700</v>
          </cell>
          <cell r="C582">
            <v>1612120</v>
          </cell>
          <cell r="D582">
            <v>1562540</v>
          </cell>
          <cell r="E582">
            <v>1533370</v>
          </cell>
          <cell r="F582">
            <v>1504200</v>
          </cell>
          <cell r="G582">
            <v>1475040</v>
          </cell>
          <cell r="H582">
            <v>1445870</v>
          </cell>
          <cell r="I582">
            <v>1416700</v>
          </cell>
          <cell r="J582">
            <v>1387540</v>
          </cell>
          <cell r="K582">
            <v>1358370</v>
          </cell>
          <cell r="L582">
            <v>1329200</v>
          </cell>
        </row>
        <row r="583">
          <cell r="A583">
            <v>9420000</v>
          </cell>
          <cell r="B583">
            <v>1633350</v>
          </cell>
          <cell r="C583">
            <v>1618770</v>
          </cell>
          <cell r="D583">
            <v>1569190</v>
          </cell>
          <cell r="E583">
            <v>1540020</v>
          </cell>
          <cell r="F583">
            <v>1510850</v>
          </cell>
          <cell r="G583">
            <v>1481690</v>
          </cell>
          <cell r="H583">
            <v>1452520</v>
          </cell>
          <cell r="I583">
            <v>1423350</v>
          </cell>
          <cell r="J583">
            <v>1394190</v>
          </cell>
          <cell r="K583">
            <v>1365020</v>
          </cell>
          <cell r="L583">
            <v>1335850</v>
          </cell>
        </row>
        <row r="584">
          <cell r="A584">
            <v>9440000</v>
          </cell>
          <cell r="B584">
            <v>1640000</v>
          </cell>
          <cell r="C584">
            <v>1625420</v>
          </cell>
          <cell r="D584">
            <v>1575840</v>
          </cell>
          <cell r="E584">
            <v>1546670</v>
          </cell>
          <cell r="F584">
            <v>1517500</v>
          </cell>
          <cell r="G584">
            <v>1488340</v>
          </cell>
          <cell r="H584">
            <v>1459170</v>
          </cell>
          <cell r="I584">
            <v>1430000</v>
          </cell>
          <cell r="J584">
            <v>1400840</v>
          </cell>
          <cell r="K584">
            <v>1371670</v>
          </cell>
          <cell r="L584">
            <v>1342500</v>
          </cell>
        </row>
        <row r="585">
          <cell r="A585">
            <v>9460000</v>
          </cell>
          <cell r="B585">
            <v>1646650</v>
          </cell>
          <cell r="C585">
            <v>1632070</v>
          </cell>
          <cell r="D585">
            <v>1582490</v>
          </cell>
          <cell r="E585">
            <v>1553320</v>
          </cell>
          <cell r="F585">
            <v>1524150</v>
          </cell>
          <cell r="G585">
            <v>1494990</v>
          </cell>
          <cell r="H585">
            <v>1465820</v>
          </cell>
          <cell r="I585">
            <v>1436650</v>
          </cell>
          <cell r="J585">
            <v>1407490</v>
          </cell>
          <cell r="K585">
            <v>1378320</v>
          </cell>
          <cell r="L585">
            <v>1349150</v>
          </cell>
        </row>
        <row r="586">
          <cell r="A586">
            <v>9480000</v>
          </cell>
          <cell r="B586">
            <v>1653300</v>
          </cell>
          <cell r="C586">
            <v>1638720</v>
          </cell>
          <cell r="D586">
            <v>1589140</v>
          </cell>
          <cell r="E586">
            <v>1559970</v>
          </cell>
          <cell r="F586">
            <v>1530800</v>
          </cell>
          <cell r="G586">
            <v>1501640</v>
          </cell>
          <cell r="H586">
            <v>1472470</v>
          </cell>
          <cell r="I586">
            <v>1443300</v>
          </cell>
          <cell r="J586">
            <v>1414140</v>
          </cell>
          <cell r="K586">
            <v>1384970</v>
          </cell>
          <cell r="L586">
            <v>1355800</v>
          </cell>
        </row>
        <row r="587">
          <cell r="A587">
            <v>9500000</v>
          </cell>
          <cell r="B587">
            <v>1659950</v>
          </cell>
          <cell r="C587">
            <v>1645370</v>
          </cell>
          <cell r="D587">
            <v>1595790</v>
          </cell>
          <cell r="E587">
            <v>1566620</v>
          </cell>
          <cell r="F587">
            <v>1537450</v>
          </cell>
          <cell r="G587">
            <v>1508290</v>
          </cell>
          <cell r="H587">
            <v>1479120</v>
          </cell>
          <cell r="I587">
            <v>1449950</v>
          </cell>
          <cell r="J587">
            <v>1420790</v>
          </cell>
          <cell r="K587">
            <v>1391620</v>
          </cell>
          <cell r="L587">
            <v>1362450</v>
          </cell>
        </row>
        <row r="588">
          <cell r="A588">
            <v>9520000</v>
          </cell>
          <cell r="B588">
            <v>1666600</v>
          </cell>
          <cell r="C588">
            <v>1652020</v>
          </cell>
          <cell r="D588">
            <v>1602440</v>
          </cell>
          <cell r="E588">
            <v>1573270</v>
          </cell>
          <cell r="F588">
            <v>1544100</v>
          </cell>
          <cell r="G588">
            <v>1514940</v>
          </cell>
          <cell r="H588">
            <v>1485770</v>
          </cell>
          <cell r="I588">
            <v>1456600</v>
          </cell>
          <cell r="J588">
            <v>1427440</v>
          </cell>
          <cell r="K588">
            <v>1398270</v>
          </cell>
          <cell r="L588">
            <v>1369100</v>
          </cell>
        </row>
        <row r="589">
          <cell r="A589">
            <v>9540000</v>
          </cell>
          <cell r="B589">
            <v>1673250</v>
          </cell>
          <cell r="C589">
            <v>1658670</v>
          </cell>
          <cell r="D589">
            <v>1609090</v>
          </cell>
          <cell r="E589">
            <v>1579920</v>
          </cell>
          <cell r="F589">
            <v>1550750</v>
          </cell>
          <cell r="G589">
            <v>1521590</v>
          </cell>
          <cell r="H589">
            <v>1492420</v>
          </cell>
          <cell r="I589">
            <v>1463250</v>
          </cell>
          <cell r="J589">
            <v>1434090</v>
          </cell>
          <cell r="K589">
            <v>1404920</v>
          </cell>
          <cell r="L589">
            <v>1375750</v>
          </cell>
        </row>
        <row r="590">
          <cell r="A590">
            <v>9560000</v>
          </cell>
          <cell r="B590">
            <v>1679900</v>
          </cell>
          <cell r="C590">
            <v>1665320</v>
          </cell>
          <cell r="D590">
            <v>1615740</v>
          </cell>
          <cell r="E590">
            <v>1586570</v>
          </cell>
          <cell r="F590">
            <v>1557400</v>
          </cell>
          <cell r="G590">
            <v>1528240</v>
          </cell>
          <cell r="H590">
            <v>1499070</v>
          </cell>
          <cell r="I590">
            <v>1469900</v>
          </cell>
          <cell r="J590">
            <v>1440740</v>
          </cell>
          <cell r="K590">
            <v>1411570</v>
          </cell>
          <cell r="L590">
            <v>1382400</v>
          </cell>
        </row>
        <row r="591">
          <cell r="A591">
            <v>9580000</v>
          </cell>
          <cell r="B591">
            <v>1686550</v>
          </cell>
          <cell r="C591">
            <v>1671970</v>
          </cell>
          <cell r="D591">
            <v>1622390</v>
          </cell>
          <cell r="E591">
            <v>1593220</v>
          </cell>
          <cell r="F591">
            <v>1564050</v>
          </cell>
          <cell r="G591">
            <v>1534890</v>
          </cell>
          <cell r="H591">
            <v>1505720</v>
          </cell>
          <cell r="I591">
            <v>1476550</v>
          </cell>
          <cell r="J591">
            <v>1447390</v>
          </cell>
          <cell r="K591">
            <v>1418220</v>
          </cell>
          <cell r="L591">
            <v>1389050</v>
          </cell>
        </row>
        <row r="592">
          <cell r="A592">
            <v>9600000</v>
          </cell>
          <cell r="B592">
            <v>1693200</v>
          </cell>
          <cell r="C592">
            <v>1678620</v>
          </cell>
          <cell r="D592">
            <v>1629040</v>
          </cell>
          <cell r="E592">
            <v>1599870</v>
          </cell>
          <cell r="F592">
            <v>1570700</v>
          </cell>
          <cell r="G592">
            <v>1541540</v>
          </cell>
          <cell r="H592">
            <v>1512370</v>
          </cell>
          <cell r="I592">
            <v>1483200</v>
          </cell>
          <cell r="J592">
            <v>1454040</v>
          </cell>
          <cell r="K592">
            <v>1424870</v>
          </cell>
          <cell r="L592">
            <v>1395700</v>
          </cell>
        </row>
        <row r="593">
          <cell r="A593">
            <v>9620000</v>
          </cell>
          <cell r="B593">
            <v>1699850</v>
          </cell>
          <cell r="C593">
            <v>1685270</v>
          </cell>
          <cell r="D593">
            <v>1635690</v>
          </cell>
          <cell r="E593">
            <v>1606520</v>
          </cell>
          <cell r="F593">
            <v>1577350</v>
          </cell>
          <cell r="G593">
            <v>1548190</v>
          </cell>
          <cell r="H593">
            <v>1519020</v>
          </cell>
          <cell r="I593">
            <v>1489850</v>
          </cell>
          <cell r="J593">
            <v>1460690</v>
          </cell>
          <cell r="K593">
            <v>1431520</v>
          </cell>
          <cell r="L593">
            <v>1402350</v>
          </cell>
        </row>
        <row r="594">
          <cell r="A594">
            <v>9640000</v>
          </cell>
          <cell r="B594">
            <v>1706500</v>
          </cell>
          <cell r="C594">
            <v>1691920</v>
          </cell>
          <cell r="D594">
            <v>1642340</v>
          </cell>
          <cell r="E594">
            <v>1613170</v>
          </cell>
          <cell r="F594">
            <v>1584000</v>
          </cell>
          <cell r="G594">
            <v>1554840</v>
          </cell>
          <cell r="H594">
            <v>1525670</v>
          </cell>
          <cell r="I594">
            <v>1496500</v>
          </cell>
          <cell r="J594">
            <v>1467340</v>
          </cell>
          <cell r="K594">
            <v>1438170</v>
          </cell>
          <cell r="L594">
            <v>1409000</v>
          </cell>
        </row>
        <row r="595">
          <cell r="A595">
            <v>9660000</v>
          </cell>
          <cell r="B595">
            <v>1713150</v>
          </cell>
          <cell r="C595">
            <v>1698570</v>
          </cell>
          <cell r="D595">
            <v>1648990</v>
          </cell>
          <cell r="E595">
            <v>1619820</v>
          </cell>
          <cell r="F595">
            <v>1590650</v>
          </cell>
          <cell r="G595">
            <v>1561490</v>
          </cell>
          <cell r="H595">
            <v>1532320</v>
          </cell>
          <cell r="I595">
            <v>1503150</v>
          </cell>
          <cell r="J595">
            <v>1473990</v>
          </cell>
          <cell r="K595">
            <v>1444820</v>
          </cell>
          <cell r="L595">
            <v>1415650</v>
          </cell>
        </row>
        <row r="596">
          <cell r="A596">
            <v>9680000</v>
          </cell>
          <cell r="B596">
            <v>1719800</v>
          </cell>
          <cell r="C596">
            <v>1705220</v>
          </cell>
          <cell r="D596">
            <v>1655640</v>
          </cell>
          <cell r="E596">
            <v>1626470</v>
          </cell>
          <cell r="F596">
            <v>1597300</v>
          </cell>
          <cell r="G596">
            <v>1568140</v>
          </cell>
          <cell r="H596">
            <v>1538970</v>
          </cell>
          <cell r="I596">
            <v>1509800</v>
          </cell>
          <cell r="J596">
            <v>1480640</v>
          </cell>
          <cell r="K596">
            <v>1451470</v>
          </cell>
          <cell r="L596">
            <v>1422300</v>
          </cell>
        </row>
        <row r="597">
          <cell r="A597">
            <v>9700000</v>
          </cell>
          <cell r="B597">
            <v>1726450</v>
          </cell>
          <cell r="C597">
            <v>1711870</v>
          </cell>
          <cell r="D597">
            <v>1662290</v>
          </cell>
          <cell r="E597">
            <v>1633120</v>
          </cell>
          <cell r="F597">
            <v>1603950</v>
          </cell>
          <cell r="G597">
            <v>1574790</v>
          </cell>
          <cell r="H597">
            <v>1545620</v>
          </cell>
          <cell r="I597">
            <v>1516450</v>
          </cell>
          <cell r="J597">
            <v>1487290</v>
          </cell>
          <cell r="K597">
            <v>1458120</v>
          </cell>
          <cell r="L597">
            <v>1428950</v>
          </cell>
        </row>
        <row r="598">
          <cell r="A598">
            <v>9720000</v>
          </cell>
          <cell r="B598">
            <v>1733100</v>
          </cell>
          <cell r="C598">
            <v>1718520</v>
          </cell>
          <cell r="D598">
            <v>1668940</v>
          </cell>
          <cell r="E598">
            <v>1639770</v>
          </cell>
          <cell r="F598">
            <v>1610600</v>
          </cell>
          <cell r="G598">
            <v>1581440</v>
          </cell>
          <cell r="H598">
            <v>1552270</v>
          </cell>
          <cell r="I598">
            <v>1523100</v>
          </cell>
          <cell r="J598">
            <v>1493940</v>
          </cell>
          <cell r="K598">
            <v>1464770</v>
          </cell>
          <cell r="L598">
            <v>1435600</v>
          </cell>
        </row>
        <row r="599">
          <cell r="A599">
            <v>9740000</v>
          </cell>
          <cell r="B599">
            <v>1739750</v>
          </cell>
          <cell r="C599">
            <v>1725170</v>
          </cell>
          <cell r="D599">
            <v>1675590</v>
          </cell>
          <cell r="E599">
            <v>1646420</v>
          </cell>
          <cell r="F599">
            <v>1617250</v>
          </cell>
          <cell r="G599">
            <v>1588090</v>
          </cell>
          <cell r="H599">
            <v>1558920</v>
          </cell>
          <cell r="I599">
            <v>1529750</v>
          </cell>
          <cell r="J599">
            <v>1500590</v>
          </cell>
          <cell r="K599">
            <v>1471420</v>
          </cell>
          <cell r="L599">
            <v>1442250</v>
          </cell>
        </row>
        <row r="600">
          <cell r="A600">
            <v>9760000</v>
          </cell>
          <cell r="B600">
            <v>1746400</v>
          </cell>
          <cell r="C600">
            <v>1731820</v>
          </cell>
          <cell r="D600">
            <v>1682240</v>
          </cell>
          <cell r="E600">
            <v>1653070</v>
          </cell>
          <cell r="F600">
            <v>1623900</v>
          </cell>
          <cell r="G600">
            <v>1594740</v>
          </cell>
          <cell r="H600">
            <v>1565570</v>
          </cell>
          <cell r="I600">
            <v>1536400</v>
          </cell>
          <cell r="J600">
            <v>1507240</v>
          </cell>
          <cell r="K600">
            <v>1478070</v>
          </cell>
          <cell r="L600">
            <v>1448900</v>
          </cell>
        </row>
        <row r="601">
          <cell r="A601">
            <v>9780000</v>
          </cell>
          <cell r="B601">
            <v>1753050</v>
          </cell>
          <cell r="C601">
            <v>1738470</v>
          </cell>
          <cell r="D601">
            <v>1688890</v>
          </cell>
          <cell r="E601">
            <v>1659720</v>
          </cell>
          <cell r="F601">
            <v>1630550</v>
          </cell>
          <cell r="G601">
            <v>1601390</v>
          </cell>
          <cell r="H601">
            <v>1572220</v>
          </cell>
          <cell r="I601">
            <v>1543050</v>
          </cell>
          <cell r="J601">
            <v>1513890</v>
          </cell>
          <cell r="K601">
            <v>1484720</v>
          </cell>
          <cell r="L601">
            <v>1455550</v>
          </cell>
        </row>
        <row r="602">
          <cell r="A602">
            <v>9800000</v>
          </cell>
          <cell r="B602">
            <v>1759700</v>
          </cell>
          <cell r="C602">
            <v>1745120</v>
          </cell>
          <cell r="D602">
            <v>1695540</v>
          </cell>
          <cell r="E602">
            <v>1666370</v>
          </cell>
          <cell r="F602">
            <v>1637200</v>
          </cell>
          <cell r="G602">
            <v>1608040</v>
          </cell>
          <cell r="H602">
            <v>1578870</v>
          </cell>
          <cell r="I602">
            <v>1549700</v>
          </cell>
          <cell r="J602">
            <v>1520540</v>
          </cell>
          <cell r="K602">
            <v>1491370</v>
          </cell>
          <cell r="L602">
            <v>1462200</v>
          </cell>
        </row>
        <row r="603">
          <cell r="A603">
            <v>9820000</v>
          </cell>
          <cell r="B603">
            <v>1766350</v>
          </cell>
          <cell r="C603">
            <v>1751770</v>
          </cell>
          <cell r="D603">
            <v>1702190</v>
          </cell>
          <cell r="E603">
            <v>1673020</v>
          </cell>
          <cell r="F603">
            <v>1643850</v>
          </cell>
          <cell r="G603">
            <v>1614690</v>
          </cell>
          <cell r="H603">
            <v>1585520</v>
          </cell>
          <cell r="I603">
            <v>1556350</v>
          </cell>
          <cell r="J603">
            <v>1527190</v>
          </cell>
          <cell r="K603">
            <v>1498020</v>
          </cell>
          <cell r="L603">
            <v>1468850</v>
          </cell>
        </row>
        <row r="604">
          <cell r="A604">
            <v>9840000</v>
          </cell>
          <cell r="B604">
            <v>1773000</v>
          </cell>
          <cell r="C604">
            <v>1758420</v>
          </cell>
          <cell r="D604">
            <v>1708840</v>
          </cell>
          <cell r="E604">
            <v>1679670</v>
          </cell>
          <cell r="F604">
            <v>1650500</v>
          </cell>
          <cell r="G604">
            <v>1621340</v>
          </cell>
          <cell r="H604">
            <v>1592170</v>
          </cell>
          <cell r="I604">
            <v>1563000</v>
          </cell>
          <cell r="J604">
            <v>1533840</v>
          </cell>
          <cell r="K604">
            <v>1504670</v>
          </cell>
          <cell r="L604">
            <v>1475500</v>
          </cell>
        </row>
        <row r="605">
          <cell r="A605">
            <v>9860000</v>
          </cell>
          <cell r="B605">
            <v>1779650</v>
          </cell>
          <cell r="C605">
            <v>1765070</v>
          </cell>
          <cell r="D605">
            <v>1715490</v>
          </cell>
          <cell r="E605">
            <v>1686320</v>
          </cell>
          <cell r="F605">
            <v>1657150</v>
          </cell>
          <cell r="G605">
            <v>1627990</v>
          </cell>
          <cell r="H605">
            <v>1598820</v>
          </cell>
          <cell r="I605">
            <v>1569650</v>
          </cell>
          <cell r="J605">
            <v>1540490</v>
          </cell>
          <cell r="K605">
            <v>1511320</v>
          </cell>
          <cell r="L605">
            <v>1482150</v>
          </cell>
        </row>
        <row r="606">
          <cell r="A606">
            <v>9880000</v>
          </cell>
          <cell r="B606">
            <v>1786300</v>
          </cell>
          <cell r="C606">
            <v>1771720</v>
          </cell>
          <cell r="D606">
            <v>1722140</v>
          </cell>
          <cell r="E606">
            <v>1692970</v>
          </cell>
          <cell r="F606">
            <v>1663800</v>
          </cell>
          <cell r="G606">
            <v>1634640</v>
          </cell>
          <cell r="H606">
            <v>1605470</v>
          </cell>
          <cell r="I606">
            <v>1576300</v>
          </cell>
          <cell r="J606">
            <v>1547140</v>
          </cell>
          <cell r="K606">
            <v>1517970</v>
          </cell>
          <cell r="L606">
            <v>1488800</v>
          </cell>
        </row>
        <row r="607">
          <cell r="A607">
            <v>9900000</v>
          </cell>
          <cell r="B607">
            <v>1792950</v>
          </cell>
          <cell r="C607">
            <v>1778370</v>
          </cell>
          <cell r="D607">
            <v>1728790</v>
          </cell>
          <cell r="E607">
            <v>1699620</v>
          </cell>
          <cell r="F607">
            <v>1670450</v>
          </cell>
          <cell r="G607">
            <v>1641290</v>
          </cell>
          <cell r="H607">
            <v>1612120</v>
          </cell>
          <cell r="I607">
            <v>1582950</v>
          </cell>
          <cell r="J607">
            <v>1553790</v>
          </cell>
          <cell r="K607">
            <v>1524620</v>
          </cell>
          <cell r="L607">
            <v>1495450</v>
          </cell>
        </row>
        <row r="608">
          <cell r="A608">
            <v>9920000</v>
          </cell>
          <cell r="B608">
            <v>1799600</v>
          </cell>
          <cell r="C608">
            <v>1785020</v>
          </cell>
          <cell r="D608">
            <v>1735440</v>
          </cell>
          <cell r="E608">
            <v>1706270</v>
          </cell>
          <cell r="F608">
            <v>1677100</v>
          </cell>
          <cell r="G608">
            <v>1647940</v>
          </cell>
          <cell r="H608">
            <v>1618770</v>
          </cell>
          <cell r="I608">
            <v>1589600</v>
          </cell>
          <cell r="J608">
            <v>1560440</v>
          </cell>
          <cell r="K608">
            <v>1531270</v>
          </cell>
          <cell r="L608">
            <v>1502100</v>
          </cell>
        </row>
        <row r="609">
          <cell r="A609">
            <v>9940000</v>
          </cell>
          <cell r="B609">
            <v>1806250</v>
          </cell>
          <cell r="C609">
            <v>1791670</v>
          </cell>
          <cell r="D609">
            <v>1742090</v>
          </cell>
          <cell r="E609">
            <v>1712920</v>
          </cell>
          <cell r="F609">
            <v>1683750</v>
          </cell>
          <cell r="G609">
            <v>1654590</v>
          </cell>
          <cell r="H609">
            <v>1625420</v>
          </cell>
          <cell r="I609">
            <v>1596250</v>
          </cell>
          <cell r="J609">
            <v>1567090</v>
          </cell>
          <cell r="K609">
            <v>1537920</v>
          </cell>
          <cell r="L609">
            <v>1508750</v>
          </cell>
        </row>
        <row r="610">
          <cell r="A610">
            <v>9960000</v>
          </cell>
          <cell r="B610">
            <v>1812900</v>
          </cell>
          <cell r="C610">
            <v>1798320</v>
          </cell>
          <cell r="D610">
            <v>1748740</v>
          </cell>
          <cell r="E610">
            <v>1719570</v>
          </cell>
          <cell r="F610">
            <v>1690400</v>
          </cell>
          <cell r="G610">
            <v>1661240</v>
          </cell>
          <cell r="H610">
            <v>1632070</v>
          </cell>
          <cell r="I610">
            <v>1602900</v>
          </cell>
          <cell r="J610">
            <v>1573740</v>
          </cell>
          <cell r="K610">
            <v>1544570</v>
          </cell>
          <cell r="L610">
            <v>1515400</v>
          </cell>
        </row>
        <row r="611">
          <cell r="A611">
            <v>9980000</v>
          </cell>
          <cell r="B611">
            <v>1819550</v>
          </cell>
          <cell r="C611">
            <v>1804970</v>
          </cell>
          <cell r="D611">
            <v>1755390</v>
          </cell>
          <cell r="E611">
            <v>1726220</v>
          </cell>
          <cell r="F611">
            <v>1697050</v>
          </cell>
          <cell r="G611">
            <v>1667890</v>
          </cell>
          <cell r="H611">
            <v>1638720</v>
          </cell>
          <cell r="I611">
            <v>1609550</v>
          </cell>
          <cell r="J611">
            <v>1580390</v>
          </cell>
          <cell r="K611">
            <v>1551220</v>
          </cell>
          <cell r="L611">
            <v>1522050</v>
          </cell>
        </row>
        <row r="612">
          <cell r="A612">
            <v>10000000</v>
          </cell>
          <cell r="B612">
            <v>1822880</v>
          </cell>
          <cell r="C612">
            <v>1808300</v>
          </cell>
          <cell r="D612">
            <v>1758710</v>
          </cell>
          <cell r="E612">
            <v>1729550</v>
          </cell>
          <cell r="F612">
            <v>1700380</v>
          </cell>
          <cell r="G612">
            <v>1671210</v>
          </cell>
          <cell r="H612">
            <v>1642050</v>
          </cell>
          <cell r="I612">
            <v>1612880</v>
          </cell>
          <cell r="J612">
            <v>1583710</v>
          </cell>
          <cell r="K612">
            <v>1554550</v>
          </cell>
          <cell r="L612">
            <v>1525380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view="pageBreakPreview" zoomScale="115" zoomScaleNormal="100" zoomScaleSheetLayoutView="115" workbookViewId="0">
      <selection sqref="A1:N1"/>
    </sheetView>
  </sheetViews>
  <sheetFormatPr defaultRowHeight="13.5" x14ac:dyDescent="0.3"/>
  <cols>
    <col min="1" max="1" width="9" style="2"/>
    <col min="2" max="2" width="9.625" style="2" customWidth="1"/>
    <col min="3" max="3" width="11.75" style="2" customWidth="1"/>
    <col min="4" max="4" width="11.125" style="2" customWidth="1"/>
    <col min="5" max="5" width="12" style="2" customWidth="1"/>
    <col min="6" max="6" width="9.5" style="2" customWidth="1"/>
    <col min="7" max="7" width="8.375" style="2" customWidth="1"/>
    <col min="8" max="8" width="9.375" style="2" customWidth="1"/>
    <col min="9" max="9" width="8.75" style="2" customWidth="1"/>
    <col min="10" max="10" width="10.75" style="2" customWidth="1"/>
    <col min="11" max="11" width="10" style="2" customWidth="1"/>
    <col min="12" max="12" width="13" style="2" customWidth="1"/>
    <col min="13" max="13" width="9" style="2" customWidth="1"/>
    <col min="14" max="14" width="7.875" style="2" customWidth="1"/>
    <col min="15" max="15" width="9" style="2"/>
    <col min="16" max="16" width="10.5" style="2" bestFit="1" customWidth="1"/>
    <col min="17" max="16384" width="9" style="2"/>
  </cols>
  <sheetData>
    <row r="1" spans="1:16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4.25" thickBot="1" x14ac:dyDescent="0.35">
      <c r="A2" s="3" t="s">
        <v>1</v>
      </c>
      <c r="B2" s="3"/>
      <c r="C2" s="4"/>
      <c r="D2" s="5"/>
      <c r="E2" s="5"/>
      <c r="F2" s="5"/>
      <c r="G2" s="5"/>
      <c r="H2" s="4"/>
      <c r="I2" s="4"/>
      <c r="J2" s="4"/>
      <c r="K2" s="5"/>
      <c r="L2" s="6" t="s">
        <v>2</v>
      </c>
      <c r="M2" s="6"/>
      <c r="N2" s="6"/>
    </row>
    <row r="3" spans="1:16" ht="21.75" customHeight="1" x14ac:dyDescent="0.3">
      <c r="A3" s="7" t="s">
        <v>3</v>
      </c>
      <c r="B3" s="8"/>
      <c r="C3" s="8"/>
      <c r="D3" s="8"/>
      <c r="E3" s="8"/>
      <c r="F3" s="8"/>
      <c r="G3" s="9"/>
      <c r="H3" s="7" t="s">
        <v>4</v>
      </c>
      <c r="I3" s="8"/>
      <c r="J3" s="8"/>
      <c r="K3" s="8"/>
      <c r="L3" s="8"/>
      <c r="M3" s="8"/>
      <c r="N3" s="10"/>
    </row>
    <row r="4" spans="1:16" ht="13.5" customHeight="1" x14ac:dyDescent="0.3">
      <c r="A4" s="11" t="s">
        <v>5</v>
      </c>
      <c r="B4" s="12" t="s">
        <v>6</v>
      </c>
      <c r="C4" s="12" t="s">
        <v>7</v>
      </c>
      <c r="D4" s="13" t="s">
        <v>8</v>
      </c>
      <c r="E4" s="14" t="s">
        <v>9</v>
      </c>
      <c r="F4" s="15" t="s">
        <v>10</v>
      </c>
      <c r="G4" s="16"/>
      <c r="H4" s="11" t="s">
        <v>5</v>
      </c>
      <c r="I4" s="12" t="s">
        <v>11</v>
      </c>
      <c r="J4" s="12" t="s">
        <v>7</v>
      </c>
      <c r="K4" s="13" t="s">
        <v>12</v>
      </c>
      <c r="L4" s="14" t="s">
        <v>9</v>
      </c>
      <c r="M4" s="15" t="s">
        <v>10</v>
      </c>
      <c r="N4" s="17"/>
    </row>
    <row r="5" spans="1:16" ht="13.5" customHeight="1" x14ac:dyDescent="0.3">
      <c r="A5" s="18"/>
      <c r="B5" s="19"/>
      <c r="C5" s="19"/>
      <c r="D5" s="20" t="s">
        <v>13</v>
      </c>
      <c r="E5" s="20" t="s">
        <v>14</v>
      </c>
      <c r="F5" s="21"/>
      <c r="G5" s="22"/>
      <c r="H5" s="18"/>
      <c r="I5" s="19"/>
      <c r="J5" s="19"/>
      <c r="K5" s="20" t="s">
        <v>13</v>
      </c>
      <c r="L5" s="20" t="s">
        <v>14</v>
      </c>
      <c r="M5" s="21"/>
      <c r="N5" s="23"/>
    </row>
    <row r="6" spans="1:16" ht="17.25" customHeight="1" thickBot="1" x14ac:dyDescent="0.35">
      <c r="A6" s="24"/>
      <c r="B6" s="25"/>
      <c r="C6" s="25"/>
      <c r="D6" s="26" t="s">
        <v>15</v>
      </c>
      <c r="E6" s="26" t="s">
        <v>16</v>
      </c>
      <c r="F6" s="27" t="s">
        <v>17</v>
      </c>
      <c r="G6" s="28" t="s">
        <v>18</v>
      </c>
      <c r="H6" s="29"/>
      <c r="I6" s="25"/>
      <c r="J6" s="25"/>
      <c r="K6" s="26" t="s">
        <v>19</v>
      </c>
      <c r="L6" s="26" t="s">
        <v>20</v>
      </c>
      <c r="M6" s="14" t="s">
        <v>21</v>
      </c>
      <c r="N6" s="30" t="s">
        <v>18</v>
      </c>
    </row>
    <row r="7" spans="1:16" ht="22.5" customHeight="1" thickTop="1" thickBot="1" x14ac:dyDescent="0.35">
      <c r="A7" s="31" t="s">
        <v>22</v>
      </c>
      <c r="B7" s="32"/>
      <c r="C7" s="33"/>
      <c r="D7" s="34">
        <f>SUM(D8:D23)</f>
        <v>416201</v>
      </c>
      <c r="E7" s="34">
        <f t="shared" ref="E7" si="0">SUM(E8:E23)</f>
        <v>459188.6</v>
      </c>
      <c r="F7" s="35">
        <v>42987</v>
      </c>
      <c r="G7" s="36">
        <f>SUM(F7/D7)*100</f>
        <v>10.328423045595759</v>
      </c>
      <c r="H7" s="32" t="s">
        <v>23</v>
      </c>
      <c r="I7" s="32"/>
      <c r="J7" s="33"/>
      <c r="K7" s="37">
        <f>SUM(K8:K23)</f>
        <v>416201</v>
      </c>
      <c r="L7" s="37">
        <f>SUM(L8:L23)</f>
        <v>459189.29399999999</v>
      </c>
      <c r="M7" s="37">
        <v>42987</v>
      </c>
      <c r="N7" s="38">
        <f>SUM(M7/K7)*100</f>
        <v>10.328423045595759</v>
      </c>
    </row>
    <row r="8" spans="1:16" ht="19.5" customHeight="1" x14ac:dyDescent="0.3">
      <c r="A8" s="39" t="s">
        <v>24</v>
      </c>
      <c r="B8" s="40" t="s">
        <v>25</v>
      </c>
      <c r="C8" s="41" t="s">
        <v>26</v>
      </c>
      <c r="D8" s="42">
        <v>29640</v>
      </c>
      <c r="E8" s="43">
        <f>SUM('[1]2018 세입명세서'!F8)/1000</f>
        <v>31977.599999999999</v>
      </c>
      <c r="F8" s="44">
        <f>SUM(E8-D8)</f>
        <v>2337.5999999999985</v>
      </c>
      <c r="G8" s="45">
        <f>SUM(F8/D8)*100</f>
        <v>7.8866396761133553</v>
      </c>
      <c r="H8" s="46" t="s">
        <v>27</v>
      </c>
      <c r="I8" s="47" t="s">
        <v>28</v>
      </c>
      <c r="J8" s="47" t="s">
        <v>28</v>
      </c>
      <c r="K8" s="48">
        <v>216565</v>
      </c>
      <c r="L8" s="49">
        <v>267194</v>
      </c>
      <c r="M8" s="50">
        <f>SUM(L8-K8)</f>
        <v>50629</v>
      </c>
      <c r="N8" s="51">
        <f>SUM(M8/K8)*100</f>
        <v>23.378200540253506</v>
      </c>
    </row>
    <row r="9" spans="1:16" ht="24.75" customHeight="1" x14ac:dyDescent="0.3">
      <c r="A9" s="52"/>
      <c r="B9" s="53"/>
      <c r="C9" s="54" t="s">
        <v>29</v>
      </c>
      <c r="D9" s="55">
        <v>24960</v>
      </c>
      <c r="E9" s="56">
        <f>SUM('[1]2018 세입명세서'!F9)/1000</f>
        <v>25392</v>
      </c>
      <c r="F9" s="55">
        <f>SUM(E9-D9)</f>
        <v>432</v>
      </c>
      <c r="G9" s="57">
        <f>SUM(F9/D9)*100</f>
        <v>1.7307692307692308</v>
      </c>
      <c r="H9" s="46"/>
      <c r="I9" s="47" t="s">
        <v>30</v>
      </c>
      <c r="J9" s="47" t="s">
        <v>31</v>
      </c>
      <c r="K9" s="48">
        <v>8200</v>
      </c>
      <c r="L9" s="49">
        <f>SUM('[1]2018 세출명세서'!H29)/1000</f>
        <v>8300</v>
      </c>
      <c r="M9" s="50">
        <f t="shared" ref="M9:M23" si="1">SUM(L9-K9)</f>
        <v>100</v>
      </c>
      <c r="N9" s="58">
        <f>SUM(M9/K9)*100</f>
        <v>1.2195121951219512</v>
      </c>
      <c r="P9" s="59"/>
    </row>
    <row r="10" spans="1:16" ht="24" customHeight="1" x14ac:dyDescent="0.3">
      <c r="A10" s="60" t="s">
        <v>32</v>
      </c>
      <c r="B10" s="61" t="s">
        <v>32</v>
      </c>
      <c r="C10" s="62" t="s">
        <v>33</v>
      </c>
      <c r="D10" s="55">
        <v>10000</v>
      </c>
      <c r="E10" s="56">
        <v>10000</v>
      </c>
      <c r="F10" s="55">
        <f t="shared" ref="F10:F15" si="2">SUM(E10-D10)</f>
        <v>0</v>
      </c>
      <c r="G10" s="63" t="s">
        <v>34</v>
      </c>
      <c r="H10" s="64"/>
      <c r="I10" s="47" t="s">
        <v>35</v>
      </c>
      <c r="J10" s="47" t="s">
        <v>36</v>
      </c>
      <c r="K10" s="48">
        <v>29689</v>
      </c>
      <c r="L10" s="49">
        <v>29753</v>
      </c>
      <c r="M10" s="50">
        <f t="shared" si="1"/>
        <v>64</v>
      </c>
      <c r="N10" s="58">
        <f t="shared" ref="N10:N23" si="3">SUM(M10/K10)*100</f>
        <v>0.21556805550877428</v>
      </c>
    </row>
    <row r="11" spans="1:16" ht="24" customHeight="1" x14ac:dyDescent="0.3">
      <c r="A11" s="60"/>
      <c r="B11" s="61"/>
      <c r="C11" s="62" t="s">
        <v>37</v>
      </c>
      <c r="D11" s="55">
        <v>35000</v>
      </c>
      <c r="E11" s="56">
        <v>35000</v>
      </c>
      <c r="F11" s="55">
        <f t="shared" si="2"/>
        <v>0</v>
      </c>
      <c r="G11" s="63" t="s">
        <v>38</v>
      </c>
      <c r="H11" s="65" t="s">
        <v>39</v>
      </c>
      <c r="I11" s="66" t="s">
        <v>40</v>
      </c>
      <c r="J11" s="54" t="s">
        <v>41</v>
      </c>
      <c r="K11" s="48">
        <v>2000</v>
      </c>
      <c r="L11" s="49">
        <v>8800</v>
      </c>
      <c r="M11" s="50">
        <f>SUM(L11-K11)</f>
        <v>6800</v>
      </c>
      <c r="N11" s="58">
        <f>SUM(M11/K11)*100</f>
        <v>340</v>
      </c>
      <c r="P11" s="59"/>
    </row>
    <row r="12" spans="1:16" ht="24" customHeight="1" x14ac:dyDescent="0.3">
      <c r="A12" s="60"/>
      <c r="B12" s="61"/>
      <c r="C12" s="62" t="s">
        <v>42</v>
      </c>
      <c r="D12" s="55">
        <v>0</v>
      </c>
      <c r="E12" s="56">
        <v>0</v>
      </c>
      <c r="F12" s="55">
        <f t="shared" si="2"/>
        <v>0</v>
      </c>
      <c r="G12" s="67" t="s">
        <v>38</v>
      </c>
      <c r="H12" s="46"/>
      <c r="I12" s="68"/>
      <c r="J12" s="54" t="s">
        <v>43</v>
      </c>
      <c r="K12" s="48">
        <v>6300</v>
      </c>
      <c r="L12" s="49">
        <v>4100</v>
      </c>
      <c r="M12" s="50">
        <f t="shared" si="1"/>
        <v>-2200</v>
      </c>
      <c r="N12" s="58">
        <f t="shared" si="3"/>
        <v>-34.920634920634917</v>
      </c>
      <c r="P12" s="59"/>
    </row>
    <row r="13" spans="1:16" ht="24" customHeight="1" x14ac:dyDescent="0.3">
      <c r="A13" s="60" t="s">
        <v>44</v>
      </c>
      <c r="B13" s="53" t="s">
        <v>45</v>
      </c>
      <c r="C13" s="54" t="s">
        <v>46</v>
      </c>
      <c r="D13" s="55">
        <v>50</v>
      </c>
      <c r="E13" s="56">
        <v>50</v>
      </c>
      <c r="F13" s="55">
        <f t="shared" si="2"/>
        <v>0</v>
      </c>
      <c r="G13" s="63" t="s">
        <v>34</v>
      </c>
      <c r="H13" s="64"/>
      <c r="I13" s="69"/>
      <c r="J13" s="54" t="s">
        <v>47</v>
      </c>
      <c r="K13" s="48">
        <v>3000</v>
      </c>
      <c r="L13" s="49">
        <v>500</v>
      </c>
      <c r="M13" s="50">
        <f t="shared" si="1"/>
        <v>-2500</v>
      </c>
      <c r="N13" s="58">
        <f t="shared" si="3"/>
        <v>-83.333333333333343</v>
      </c>
      <c r="P13" s="59"/>
    </row>
    <row r="14" spans="1:16" ht="23.25" customHeight="1" x14ac:dyDescent="0.3">
      <c r="A14" s="60"/>
      <c r="B14" s="53"/>
      <c r="C14" s="54" t="s">
        <v>48</v>
      </c>
      <c r="D14" s="55">
        <v>50</v>
      </c>
      <c r="E14" s="56">
        <v>50</v>
      </c>
      <c r="F14" s="55">
        <f t="shared" si="2"/>
        <v>0</v>
      </c>
      <c r="G14" s="63" t="s">
        <v>34</v>
      </c>
      <c r="H14" s="70" t="s">
        <v>49</v>
      </c>
      <c r="I14" s="54" t="s">
        <v>50</v>
      </c>
      <c r="J14" s="54" t="s">
        <v>51</v>
      </c>
      <c r="K14" s="48">
        <v>46600</v>
      </c>
      <c r="L14" s="49">
        <v>47332</v>
      </c>
      <c r="M14" s="50">
        <f t="shared" si="1"/>
        <v>732</v>
      </c>
      <c r="N14" s="58">
        <f t="shared" si="3"/>
        <v>1.5708154506437768</v>
      </c>
    </row>
    <row r="15" spans="1:16" ht="23.25" customHeight="1" x14ac:dyDescent="0.3">
      <c r="A15" s="71" t="s">
        <v>52</v>
      </c>
      <c r="B15" s="72" t="s">
        <v>53</v>
      </c>
      <c r="C15" s="72" t="s">
        <v>54</v>
      </c>
      <c r="D15" s="73">
        <v>225736</v>
      </c>
      <c r="E15" s="74">
        <v>248810</v>
      </c>
      <c r="F15" s="73">
        <f t="shared" si="2"/>
        <v>23074</v>
      </c>
      <c r="G15" s="75">
        <f>SUM(F15/D15)*100</f>
        <v>10.22167487684729</v>
      </c>
      <c r="H15" s="76"/>
      <c r="I15" s="66" t="s">
        <v>55</v>
      </c>
      <c r="J15" s="54" t="s">
        <v>56</v>
      </c>
      <c r="K15" s="48">
        <v>20160</v>
      </c>
      <c r="L15" s="49">
        <v>21560</v>
      </c>
      <c r="M15" s="50">
        <f t="shared" si="1"/>
        <v>1400</v>
      </c>
      <c r="N15" s="58">
        <f t="shared" si="3"/>
        <v>6.9444444444444446</v>
      </c>
    </row>
    <row r="16" spans="1:16" ht="23.25" customHeight="1" x14ac:dyDescent="0.3">
      <c r="A16" s="77"/>
      <c r="B16" s="78"/>
      <c r="C16" s="78"/>
      <c r="D16" s="79"/>
      <c r="E16" s="80"/>
      <c r="F16" s="79"/>
      <c r="G16" s="75"/>
      <c r="H16" s="76"/>
      <c r="I16" s="69"/>
      <c r="J16" s="81" t="s">
        <v>57</v>
      </c>
      <c r="K16" s="48">
        <v>3600</v>
      </c>
      <c r="L16" s="49">
        <f>SUM('[1]2018 세출명세서'!H96)/1000</f>
        <v>1900</v>
      </c>
      <c r="M16" s="50">
        <f t="shared" si="1"/>
        <v>-1700</v>
      </c>
      <c r="N16" s="58">
        <f t="shared" si="3"/>
        <v>-47.222222222222221</v>
      </c>
    </row>
    <row r="17" spans="1:14" ht="23.25" customHeight="1" x14ac:dyDescent="0.3">
      <c r="A17" s="71" t="s">
        <v>58</v>
      </c>
      <c r="B17" s="66" t="s">
        <v>58</v>
      </c>
      <c r="C17" s="54" t="s">
        <v>59</v>
      </c>
      <c r="D17" s="82" t="s">
        <v>60</v>
      </c>
      <c r="E17" s="83" t="s">
        <v>38</v>
      </c>
      <c r="F17" s="82" t="s">
        <v>38</v>
      </c>
      <c r="G17" s="84" t="s">
        <v>60</v>
      </c>
      <c r="H17" s="64"/>
      <c r="I17" s="47" t="s">
        <v>61</v>
      </c>
      <c r="J17" s="81" t="s">
        <v>62</v>
      </c>
      <c r="K17" s="48">
        <v>100</v>
      </c>
      <c r="L17" s="49">
        <f>SUM('[1]2018 세출명세서'!H99)/1000</f>
        <v>100</v>
      </c>
      <c r="M17" s="50">
        <f t="shared" si="1"/>
        <v>0</v>
      </c>
      <c r="N17" s="58" t="s">
        <v>63</v>
      </c>
    </row>
    <row r="18" spans="1:14" ht="23.25" customHeight="1" x14ac:dyDescent="0.3">
      <c r="A18" s="77"/>
      <c r="B18" s="69"/>
      <c r="C18" s="54" t="s">
        <v>64</v>
      </c>
      <c r="D18" s="82">
        <v>0</v>
      </c>
      <c r="E18" s="83">
        <v>20000</v>
      </c>
      <c r="F18" s="85">
        <v>20000</v>
      </c>
      <c r="G18" s="86" t="s">
        <v>65</v>
      </c>
      <c r="H18" s="87" t="s">
        <v>66</v>
      </c>
      <c r="I18" s="47" t="s">
        <v>67</v>
      </c>
      <c r="J18" s="81" t="s">
        <v>68</v>
      </c>
      <c r="K18" s="48">
        <v>35000</v>
      </c>
      <c r="L18" s="49">
        <v>0</v>
      </c>
      <c r="M18" s="50">
        <f t="shared" si="1"/>
        <v>-35000</v>
      </c>
      <c r="N18" s="58">
        <f t="shared" si="3"/>
        <v>-100</v>
      </c>
    </row>
    <row r="19" spans="1:14" ht="21.75" customHeight="1" x14ac:dyDescent="0.3">
      <c r="A19" s="52" t="s">
        <v>69</v>
      </c>
      <c r="B19" s="53" t="s">
        <v>70</v>
      </c>
      <c r="C19" s="53" t="s">
        <v>71</v>
      </c>
      <c r="D19" s="88">
        <v>84780</v>
      </c>
      <c r="E19" s="89">
        <v>81924</v>
      </c>
      <c r="F19" s="90">
        <f>SUM(E19-D19)</f>
        <v>-2856</v>
      </c>
      <c r="G19" s="75">
        <f>SUM(F19/D19)*100</f>
        <v>-3.3687190375088467</v>
      </c>
      <c r="H19" s="91" t="s">
        <v>72</v>
      </c>
      <c r="I19" s="54" t="s">
        <v>73</v>
      </c>
      <c r="J19" s="54" t="s">
        <v>72</v>
      </c>
      <c r="K19" s="48">
        <v>2779</v>
      </c>
      <c r="L19" s="49">
        <v>2842</v>
      </c>
      <c r="M19" s="50">
        <f t="shared" si="1"/>
        <v>63</v>
      </c>
      <c r="N19" s="58">
        <f t="shared" si="3"/>
        <v>2.2670025188916876</v>
      </c>
    </row>
    <row r="20" spans="1:14" ht="19.5" customHeight="1" x14ac:dyDescent="0.3">
      <c r="A20" s="52"/>
      <c r="B20" s="53"/>
      <c r="C20" s="53"/>
      <c r="D20" s="88"/>
      <c r="E20" s="89"/>
      <c r="F20" s="92"/>
      <c r="G20" s="75"/>
      <c r="H20" s="91" t="s">
        <v>74</v>
      </c>
      <c r="I20" s="54" t="s">
        <v>75</v>
      </c>
      <c r="J20" s="54" t="s">
        <v>76</v>
      </c>
      <c r="K20" s="48">
        <v>22200</v>
      </c>
      <c r="L20" s="49">
        <v>26800</v>
      </c>
      <c r="M20" s="50">
        <f t="shared" si="1"/>
        <v>4600</v>
      </c>
      <c r="N20" s="58">
        <f t="shared" si="3"/>
        <v>20.72072072072072</v>
      </c>
    </row>
    <row r="21" spans="1:14" ht="31.5" customHeight="1" x14ac:dyDescent="0.3">
      <c r="A21" s="52" t="s">
        <v>77</v>
      </c>
      <c r="B21" s="53" t="s">
        <v>78</v>
      </c>
      <c r="C21" s="61" t="s">
        <v>79</v>
      </c>
      <c r="D21" s="92">
        <v>45</v>
      </c>
      <c r="E21" s="89">
        <v>45</v>
      </c>
      <c r="F21" s="90" t="s">
        <v>80</v>
      </c>
      <c r="G21" s="75">
        <v>0</v>
      </c>
      <c r="H21" s="93" t="s">
        <v>81</v>
      </c>
      <c r="I21" s="62" t="s">
        <v>82</v>
      </c>
      <c r="J21" s="54" t="s">
        <v>83</v>
      </c>
      <c r="K21" s="48">
        <v>8</v>
      </c>
      <c r="L21" s="49">
        <f>SUM('[1]2018 세출명세서'!H110)/1000</f>
        <v>8.2940000000000005</v>
      </c>
      <c r="M21" s="50">
        <f t="shared" si="1"/>
        <v>0.29400000000000048</v>
      </c>
      <c r="N21" s="58" t="s">
        <v>65</v>
      </c>
    </row>
    <row r="22" spans="1:14" ht="28.5" customHeight="1" x14ac:dyDescent="0.3">
      <c r="A22" s="52"/>
      <c r="B22" s="53"/>
      <c r="C22" s="53"/>
      <c r="D22" s="92"/>
      <c r="E22" s="89"/>
      <c r="F22" s="92"/>
      <c r="G22" s="75"/>
      <c r="H22" s="91" t="s">
        <v>84</v>
      </c>
      <c r="I22" s="62" t="s">
        <v>85</v>
      </c>
      <c r="J22" s="54" t="s">
        <v>86</v>
      </c>
      <c r="K22" s="48">
        <v>10000</v>
      </c>
      <c r="L22" s="49">
        <v>20000</v>
      </c>
      <c r="M22" s="50">
        <f t="shared" si="1"/>
        <v>10000</v>
      </c>
      <c r="N22" s="58">
        <f t="shared" si="3"/>
        <v>100</v>
      </c>
    </row>
    <row r="23" spans="1:14" ht="34.5" customHeight="1" thickBot="1" x14ac:dyDescent="0.35">
      <c r="A23" s="94"/>
      <c r="B23" s="95"/>
      <c r="C23" s="96" t="s">
        <v>87</v>
      </c>
      <c r="D23" s="97">
        <v>5940</v>
      </c>
      <c r="E23" s="98">
        <v>5940</v>
      </c>
      <c r="F23" s="97">
        <f>SUM(E23-D23)</f>
        <v>0</v>
      </c>
      <c r="G23" s="99">
        <f>SUM(F23/D23)*100</f>
        <v>0</v>
      </c>
      <c r="H23" s="100" t="s">
        <v>88</v>
      </c>
      <c r="I23" s="101" t="s">
        <v>89</v>
      </c>
      <c r="J23" s="96" t="s">
        <v>90</v>
      </c>
      <c r="K23" s="102">
        <v>10000</v>
      </c>
      <c r="L23" s="98">
        <v>20000</v>
      </c>
      <c r="M23" s="103">
        <f t="shared" si="1"/>
        <v>10000</v>
      </c>
      <c r="N23" s="104">
        <f t="shared" si="3"/>
        <v>100</v>
      </c>
    </row>
    <row r="25" spans="1:14" x14ac:dyDescent="0.3">
      <c r="G25" s="105"/>
      <c r="K25" s="59"/>
      <c r="L25" s="59"/>
      <c r="M25" s="59"/>
      <c r="N25" s="105"/>
    </row>
    <row r="32" spans="1:14" x14ac:dyDescent="0.3">
      <c r="E32" s="59"/>
    </row>
  </sheetData>
  <mergeCells count="49">
    <mergeCell ref="F19:F20"/>
    <mergeCell ref="G19:G20"/>
    <mergeCell ref="A21:A23"/>
    <mergeCell ref="B21:B23"/>
    <mergeCell ref="C21:C22"/>
    <mergeCell ref="D21:D22"/>
    <mergeCell ref="E21:E22"/>
    <mergeCell ref="F21:F22"/>
    <mergeCell ref="G21:G22"/>
    <mergeCell ref="F15:F16"/>
    <mergeCell ref="G15:G16"/>
    <mergeCell ref="I15:I16"/>
    <mergeCell ref="A17:A18"/>
    <mergeCell ref="B17:B18"/>
    <mergeCell ref="A19:A20"/>
    <mergeCell ref="B19:B20"/>
    <mergeCell ref="C19:C20"/>
    <mergeCell ref="D19:D20"/>
    <mergeCell ref="E19:E20"/>
    <mergeCell ref="H11:H13"/>
    <mergeCell ref="I11:I13"/>
    <mergeCell ref="A13:A14"/>
    <mergeCell ref="B13:B14"/>
    <mergeCell ref="H14:H17"/>
    <mergeCell ref="A15:A16"/>
    <mergeCell ref="B15:B16"/>
    <mergeCell ref="C15:C16"/>
    <mergeCell ref="D15:D16"/>
    <mergeCell ref="E15:E16"/>
    <mergeCell ref="I4:I6"/>
    <mergeCell ref="J4:J6"/>
    <mergeCell ref="M4:N5"/>
    <mergeCell ref="A7:C7"/>
    <mergeCell ref="H7:J7"/>
    <mergeCell ref="A8:A9"/>
    <mergeCell ref="B8:B9"/>
    <mergeCell ref="H8:H10"/>
    <mergeCell ref="A10:A12"/>
    <mergeCell ref="B10:B12"/>
    <mergeCell ref="A1:N1"/>
    <mergeCell ref="A2:B2"/>
    <mergeCell ref="L2:N2"/>
    <mergeCell ref="A3:G3"/>
    <mergeCell ref="H3:N3"/>
    <mergeCell ref="A4:A6"/>
    <mergeCell ref="B4:B6"/>
    <mergeCell ref="C4:C6"/>
    <mergeCell ref="F4:G5"/>
    <mergeCell ref="H4:H6"/>
  </mergeCells>
  <phoneticPr fontId="3" type="noConversion"/>
  <pageMargins left="0.3" right="0.41" top="0.74803149606299213" bottom="0.74803149606299213" header="0.31496062992125984" footer="0.31496062992125984"/>
  <pageSetup paperSize="9" scale="86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 예산 총괄표 </vt:lpstr>
      <vt:lpstr>'2018년 예산 총괄표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2018-01-05T00:35:05Z</dcterms:created>
  <dcterms:modified xsi:type="dcterms:W3CDTF">2018-01-05T00:35:22Z</dcterms:modified>
</cp:coreProperties>
</file>